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marif\Desktop\"/>
    </mc:Choice>
  </mc:AlternateContent>
  <xr:revisionPtr revIDLastSave="0" documentId="8_{85FB77B8-C49E-430E-AC5A-5DD9CE73FE63}" xr6:coauthVersionLast="36" xr6:coauthVersionMax="36" xr10:uidLastSave="{00000000-0000-0000-0000-000000000000}"/>
  <bookViews>
    <workbookView xWindow="0" yWindow="0" windowWidth="24000" windowHeight="8820" xr2:uid="{8939D44B-B9A1-4C21-9DA3-EF15BF1A9CA8}"/>
  </bookViews>
  <sheets>
    <sheet name="見本" sheetId="1" r:id="rId1"/>
    <sheet name="入力シート" sheetId="2" r:id="rId2"/>
  </sheets>
  <definedNames>
    <definedName name="_xlnm.Print_Area" localSheetId="1">入力シート!$A$1:$DU$51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N44" i="1" l="1"/>
  <c r="AT44" i="1"/>
  <c r="AZ44" i="1"/>
  <c r="DN44" i="2" l="1"/>
  <c r="AZ44" i="2"/>
  <c r="AT4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岩﨑　稔</author>
  </authors>
  <commentList>
    <comment ref="F5" authorId="0" shapeId="0" xr:uid="{941872CA-EDF5-4475-8716-12980714478F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</t>
        </r>
      </text>
    </comment>
  </commentList>
</comments>
</file>

<file path=xl/sharedStrings.xml><?xml version="1.0" encoding="utf-8"?>
<sst xmlns="http://schemas.openxmlformats.org/spreadsheetml/2006/main" count="120" uniqueCount="76">
  <si>
    <t>帳票ID：</t>
  </si>
  <si>
    <t>RH150908</t>
    <phoneticPr fontId="4"/>
  </si>
  <si>
    <t>取引先名</t>
  </si>
  <si>
    <t>管 理 店</t>
  </si>
  <si>
    <t>作成日:</t>
  </si>
  <si>
    <t>帳票名：</t>
  </si>
  <si>
    <t>保有物件明細表（商品不動産用）</t>
    <rPh sb="0" eb="2">
      <t>ホユウ</t>
    </rPh>
    <rPh sb="2" eb="4">
      <t>ブッケン</t>
    </rPh>
    <rPh sb="4" eb="7">
      <t>メイサイヒョウ</t>
    </rPh>
    <rPh sb="8" eb="10">
      <t>ショウヒン</t>
    </rPh>
    <rPh sb="10" eb="13">
      <t>フドウサン</t>
    </rPh>
    <rPh sb="13" eb="14">
      <t>ヨウ</t>
    </rPh>
    <phoneticPr fontId="4"/>
  </si>
  <si>
    <t>CMF番号</t>
  </si>
  <si>
    <t>-</t>
    <phoneticPr fontId="6"/>
  </si>
  <si>
    <t>現在</t>
    <rPh sb="0" eb="2">
      <t>ゲンザイ</t>
    </rPh>
    <phoneticPr fontId="6"/>
  </si>
  <si>
    <t>金額単位：</t>
    <rPh sb="0" eb="1">
      <t>キン</t>
    </rPh>
    <rPh sb="1" eb="2">
      <t>ガク</t>
    </rPh>
    <rPh sb="2" eb="4">
      <t>タンイ</t>
    </rPh>
    <phoneticPr fontId="6"/>
  </si>
  <si>
    <t>千円</t>
  </si>
  <si>
    <t>商　品　土　地　建　物</t>
    <rPh sb="0" eb="1">
      <t>ショウ</t>
    </rPh>
    <rPh sb="2" eb="3">
      <t>シナ</t>
    </rPh>
    <rPh sb="4" eb="5">
      <t>ツチ</t>
    </rPh>
    <rPh sb="6" eb="7">
      <t>チ</t>
    </rPh>
    <rPh sb="8" eb="9">
      <t>タツル</t>
    </rPh>
    <rPh sb="10" eb="11">
      <t>モノ</t>
    </rPh>
    <phoneticPr fontId="6"/>
  </si>
  <si>
    <t>取得年月</t>
    <rPh sb="0" eb="2">
      <t>シュトク</t>
    </rPh>
    <rPh sb="2" eb="4">
      <t>ネンゲツ</t>
    </rPh>
    <phoneticPr fontId="6"/>
  </si>
  <si>
    <t>所在地</t>
    <rPh sb="0" eb="3">
      <t>ショザイチ</t>
    </rPh>
    <phoneticPr fontId="6"/>
  </si>
  <si>
    <t>種類(注①）</t>
    <rPh sb="3" eb="4">
      <t>チュウ</t>
    </rPh>
    <phoneticPr fontId="6"/>
  </si>
  <si>
    <t>面積(㎡)</t>
    <phoneticPr fontId="6"/>
  </si>
  <si>
    <t>簿価</t>
    <rPh sb="0" eb="2">
      <t>ボカ</t>
    </rPh>
    <phoneticPr fontId="6"/>
  </si>
  <si>
    <t>時価</t>
    <rPh sb="0" eb="2">
      <t>ジカ</t>
    </rPh>
    <phoneticPr fontId="6"/>
  </si>
  <si>
    <t>評価根拠</t>
    <rPh sb="0" eb="2">
      <t>ヒョウカ</t>
    </rPh>
    <rPh sb="2" eb="4">
      <t>コンキョ</t>
    </rPh>
    <phoneticPr fontId="6"/>
  </si>
  <si>
    <t>利用計画（注②）</t>
    <rPh sb="0" eb="2">
      <t>リヨウ</t>
    </rPh>
    <rPh sb="2" eb="4">
      <t>ケイカク</t>
    </rPh>
    <rPh sb="5" eb="6">
      <t>チュウ</t>
    </rPh>
    <phoneticPr fontId="6"/>
  </si>
  <si>
    <t>分譲・建設時期（注③）</t>
    <rPh sb="0" eb="2">
      <t>ブンジョウ</t>
    </rPh>
    <rPh sb="3" eb="5">
      <t>ケンセツ</t>
    </rPh>
    <rPh sb="5" eb="7">
      <t>ジキ</t>
    </rPh>
    <rPh sb="8" eb="9">
      <t>チュウ</t>
    </rPh>
    <phoneticPr fontId="6"/>
  </si>
  <si>
    <t>調達先</t>
    <rPh sb="0" eb="3">
      <t>チョウタツサキ</t>
    </rPh>
    <phoneticPr fontId="6"/>
  </si>
  <si>
    <t>借入残</t>
    <rPh sb="0" eb="3">
      <t>カリイレザン</t>
    </rPh>
    <phoneticPr fontId="6"/>
  </si>
  <si>
    <t>合　　計</t>
    <rPh sb="0" eb="4">
      <t>ゴウケイ</t>
    </rPh>
    <phoneticPr fontId="6"/>
  </si>
  <si>
    <t>〔注〕</t>
    <phoneticPr fontId="4"/>
  </si>
  <si>
    <t>①種類 … 土地、土地・建物 等</t>
  </si>
  <si>
    <t>②利用計画 … 居住用（分譲宅地・マンション建物用地・アパート建設用地）、貸しビル用地用、商工業団地・公共用地用、転売用、その他</t>
    <rPh sb="1" eb="3">
      <t>リヨウ</t>
    </rPh>
    <rPh sb="3" eb="5">
      <t>ケイカク</t>
    </rPh>
    <rPh sb="8" eb="11">
      <t>キョジュウヨウ</t>
    </rPh>
    <rPh sb="12" eb="14">
      <t>ブンジョウ</t>
    </rPh>
    <rPh sb="14" eb="16">
      <t>タクチ</t>
    </rPh>
    <rPh sb="22" eb="24">
      <t>タテモノ</t>
    </rPh>
    <rPh sb="24" eb="26">
      <t>ヨウチ</t>
    </rPh>
    <rPh sb="31" eb="33">
      <t>ケンセツ</t>
    </rPh>
    <rPh sb="33" eb="35">
      <t>ヨウチ</t>
    </rPh>
    <rPh sb="37" eb="38">
      <t>カ</t>
    </rPh>
    <rPh sb="41" eb="44">
      <t>ヨウチヨウ</t>
    </rPh>
    <rPh sb="45" eb="48">
      <t>ショウコウギョウ</t>
    </rPh>
    <rPh sb="48" eb="50">
      <t>ダンチ</t>
    </rPh>
    <rPh sb="51" eb="53">
      <t>コウキョウ</t>
    </rPh>
    <rPh sb="53" eb="55">
      <t>ヨウチ</t>
    </rPh>
    <rPh sb="55" eb="56">
      <t>ヨウ</t>
    </rPh>
    <rPh sb="57" eb="59">
      <t>テンバイ</t>
    </rPh>
    <rPh sb="59" eb="60">
      <t>ヨウ</t>
    </rPh>
    <rPh sb="63" eb="64">
      <t>タ</t>
    </rPh>
    <phoneticPr fontId="6"/>
  </si>
  <si>
    <t>③分譲建設時期 … 分譲開始（予定）年月と併せ、進捗状況も記載する。分譲宅地の場合は総区画数、在庫数（内契約済数）等も記載する。</t>
    <rPh sb="12" eb="14">
      <t>カイシ</t>
    </rPh>
    <rPh sb="15" eb="17">
      <t>ヨテイ</t>
    </rPh>
    <rPh sb="18" eb="20">
      <t>ネンゲツ</t>
    </rPh>
    <rPh sb="21" eb="22">
      <t>アワ</t>
    </rPh>
    <rPh sb="24" eb="26">
      <t>シンチョク</t>
    </rPh>
    <rPh sb="26" eb="28">
      <t>ジョウキョウ</t>
    </rPh>
    <rPh sb="29" eb="31">
      <t>キサイ</t>
    </rPh>
    <rPh sb="34" eb="36">
      <t>ブンジョウ</t>
    </rPh>
    <phoneticPr fontId="6"/>
  </si>
  <si>
    <t>※本表は一団の物件毎に記載する。</t>
  </si>
  <si>
    <t>RH150908</t>
    <phoneticPr fontId="10"/>
  </si>
  <si>
    <t>保有物件明細表（商品不動産用）</t>
    <phoneticPr fontId="4"/>
  </si>
  <si>
    <t>福岡市中央区大名3丁目1-1</t>
    <rPh sb="0" eb="3">
      <t>フクオカシ</t>
    </rPh>
    <rPh sb="3" eb="6">
      <t>チュウオウク</t>
    </rPh>
    <rPh sb="6" eb="8">
      <t>ダイミョウ</t>
    </rPh>
    <rPh sb="9" eb="11">
      <t>チョウメ</t>
    </rPh>
    <phoneticPr fontId="3"/>
  </si>
  <si>
    <t>来年12月までに分譲予定。</t>
    <rPh sb="0" eb="2">
      <t>ライネン</t>
    </rPh>
    <rPh sb="4" eb="5">
      <t>ガツ</t>
    </rPh>
    <rPh sb="8" eb="10">
      <t>ブンジョウ</t>
    </rPh>
    <rPh sb="10" eb="12">
      <t>ヨテイ</t>
    </rPh>
    <phoneticPr fontId="3"/>
  </si>
  <si>
    <t>福中商事㈱</t>
    <rPh sb="0" eb="1">
      <t>フク</t>
    </rPh>
    <rPh sb="1" eb="2">
      <t>チュウ</t>
    </rPh>
    <rPh sb="2" eb="4">
      <t>ショウジ</t>
    </rPh>
    <phoneticPr fontId="3"/>
  </si>
  <si>
    <t>小倉支店</t>
    <rPh sb="0" eb="2">
      <t>コクラ</t>
    </rPh>
    <rPh sb="2" eb="4">
      <t>シテン</t>
    </rPh>
    <phoneticPr fontId="3"/>
  </si>
  <si>
    <t>北九州市小倉南区本町15-87</t>
    <rPh sb="0" eb="4">
      <t>キタキュウシュウシ</t>
    </rPh>
    <rPh sb="4" eb="8">
      <t>コクラミナミク</t>
    </rPh>
    <rPh sb="8" eb="10">
      <t>ホンマチ</t>
    </rPh>
    <phoneticPr fontId="3"/>
  </si>
  <si>
    <t>建物</t>
    <rPh sb="0" eb="2">
      <t>タテモノ</t>
    </rPh>
    <phoneticPr fontId="3"/>
  </si>
  <si>
    <t>固定資産課税台帳</t>
    <rPh sb="0" eb="2">
      <t>コテイ</t>
    </rPh>
    <rPh sb="2" eb="4">
      <t>シサン</t>
    </rPh>
    <rPh sb="4" eb="8">
      <t>カゼイダイチョウ</t>
    </rPh>
    <phoneticPr fontId="3"/>
  </si>
  <si>
    <t>福岡銀行</t>
    <rPh sb="0" eb="2">
      <t>フクオカ</t>
    </rPh>
    <rPh sb="2" eb="4">
      <t>ギンコウ</t>
    </rPh>
    <phoneticPr fontId="3"/>
  </si>
  <si>
    <t>西日本シティ銀行</t>
    <rPh sb="0" eb="1">
      <t>ニシ</t>
    </rPh>
    <rPh sb="1" eb="3">
      <t>ニホン</t>
    </rPh>
    <rPh sb="6" eb="8">
      <t>ギンコウ</t>
    </rPh>
    <phoneticPr fontId="3"/>
  </si>
  <si>
    <t>相続時路線価</t>
    <rPh sb="0" eb="2">
      <t>ソウゾク</t>
    </rPh>
    <rPh sb="2" eb="3">
      <t>ジ</t>
    </rPh>
    <rPh sb="3" eb="6">
      <t>ロセンカ</t>
    </rPh>
    <phoneticPr fontId="3"/>
  </si>
  <si>
    <t>久留米市合川3丁目９－８</t>
    <rPh sb="0" eb="4">
      <t>クルメシ</t>
    </rPh>
    <rPh sb="4" eb="6">
      <t>アイカワ</t>
    </rPh>
    <rPh sb="7" eb="9">
      <t>チョウメ</t>
    </rPh>
    <phoneticPr fontId="3"/>
  </si>
  <si>
    <t>土地</t>
    <rPh sb="0" eb="2">
      <t>トチ</t>
    </rPh>
    <phoneticPr fontId="3"/>
  </si>
  <si>
    <t>○○</t>
    <phoneticPr fontId="3"/>
  </si>
  <si>
    <t>更に用地取得中　40戸販売予定</t>
    <rPh sb="0" eb="1">
      <t>サラ</t>
    </rPh>
    <rPh sb="2" eb="4">
      <t>ヨウチ</t>
    </rPh>
    <rPh sb="4" eb="6">
      <t>シュトク</t>
    </rPh>
    <rPh sb="6" eb="7">
      <t>チュウ</t>
    </rPh>
    <rPh sb="10" eb="11">
      <t>コ</t>
    </rPh>
    <rPh sb="11" eb="13">
      <t>ハンバイ</t>
    </rPh>
    <rPh sb="13" eb="15">
      <t>ヨテイ</t>
    </rPh>
    <phoneticPr fontId="3"/>
  </si>
  <si>
    <t>北九州銀行</t>
    <rPh sb="0" eb="3">
      <t>キタキュウシュウ</t>
    </rPh>
    <rPh sb="3" eb="5">
      <t>ギンコウ</t>
    </rPh>
    <phoneticPr fontId="3"/>
  </si>
  <si>
    <t>宅地造成予定</t>
    <rPh sb="0" eb="2">
      <t>タクチ</t>
    </rPh>
    <rPh sb="2" eb="4">
      <t>ゾウセイ</t>
    </rPh>
    <rPh sb="4" eb="6">
      <t>ヨテイ</t>
    </rPh>
    <phoneticPr fontId="3"/>
  </si>
  <si>
    <t>大野城市白木原3丁目８－９</t>
    <rPh sb="0" eb="7">
      <t>オオノジョウシシラキバル</t>
    </rPh>
    <rPh sb="8" eb="10">
      <t>チョウメ</t>
    </rPh>
    <phoneticPr fontId="3"/>
  </si>
  <si>
    <t>春日市郡山3-9-93</t>
    <rPh sb="0" eb="3">
      <t>カスガシ</t>
    </rPh>
    <rPh sb="3" eb="5">
      <t>コオリヤマ</t>
    </rPh>
    <phoneticPr fontId="3"/>
  </si>
  <si>
    <t>ヒアリング</t>
    <phoneticPr fontId="3"/>
  </si>
  <si>
    <t>造成完了後、建築予定</t>
    <rPh sb="0" eb="2">
      <t>ゾウセイ</t>
    </rPh>
    <rPh sb="2" eb="4">
      <t>カンリョウ</t>
    </rPh>
    <rPh sb="4" eb="5">
      <t>ゴ</t>
    </rPh>
    <rPh sb="6" eb="8">
      <t>ケンチク</t>
    </rPh>
    <rPh sb="8" eb="10">
      <t>ヨテイ</t>
    </rPh>
    <phoneticPr fontId="3"/>
  </si>
  <si>
    <t>土壌改良中</t>
    <rPh sb="0" eb="2">
      <t>ドジョウ</t>
    </rPh>
    <rPh sb="2" eb="4">
      <t>カイリョウ</t>
    </rPh>
    <rPh sb="4" eb="5">
      <t>チュウ</t>
    </rPh>
    <phoneticPr fontId="3"/>
  </si>
  <si>
    <t>佐賀銀行</t>
    <rPh sb="0" eb="2">
      <t>サガ</t>
    </rPh>
    <rPh sb="2" eb="4">
      <t>ギンコウ</t>
    </rPh>
    <phoneticPr fontId="3"/>
  </si>
  <si>
    <t>筑邦銀行</t>
    <rPh sb="0" eb="2">
      <t>チクホウ</t>
    </rPh>
    <rPh sb="2" eb="4">
      <t>ギンコウ</t>
    </rPh>
    <phoneticPr fontId="3"/>
  </si>
  <si>
    <t>糟屋郡新宮町笹嶺８３－４４</t>
    <rPh sb="0" eb="6">
      <t>カスヤグンシングウマチ</t>
    </rPh>
    <rPh sb="6" eb="8">
      <t>ササミネ</t>
    </rPh>
    <phoneticPr fontId="3"/>
  </si>
  <si>
    <t>土地</t>
    <rPh sb="0" eb="2">
      <t>トチ</t>
    </rPh>
    <phoneticPr fontId="3"/>
  </si>
  <si>
    <t>基礎設計中</t>
    <rPh sb="0" eb="2">
      <t>キソ</t>
    </rPh>
    <rPh sb="2" eb="4">
      <t>セッケイ</t>
    </rPh>
    <rPh sb="4" eb="5">
      <t>チュウ</t>
    </rPh>
    <phoneticPr fontId="3"/>
  </si>
  <si>
    <t>十八親和銀行</t>
    <rPh sb="0" eb="2">
      <t>ジュウハチ</t>
    </rPh>
    <rPh sb="2" eb="4">
      <t>シンワ</t>
    </rPh>
    <rPh sb="4" eb="6">
      <t>ギンコウ</t>
    </rPh>
    <phoneticPr fontId="3"/>
  </si>
  <si>
    <t>鹿児島市卸本町4-9</t>
    <rPh sb="0" eb="4">
      <t>カゴシマシ</t>
    </rPh>
    <rPh sb="4" eb="7">
      <t>オロシホンマチ</t>
    </rPh>
    <phoneticPr fontId="3"/>
  </si>
  <si>
    <t>建物</t>
    <rPh sb="0" eb="2">
      <t>タテモノ</t>
    </rPh>
    <phoneticPr fontId="3"/>
  </si>
  <si>
    <t>取り壊し予定</t>
    <rPh sb="0" eb="1">
      <t>ト</t>
    </rPh>
    <rPh sb="2" eb="3">
      <t>コワ</t>
    </rPh>
    <rPh sb="4" eb="6">
      <t>ヨテイ</t>
    </rPh>
    <phoneticPr fontId="3"/>
  </si>
  <si>
    <t>肥後銀行</t>
    <rPh sb="0" eb="2">
      <t>ヒゴ</t>
    </rPh>
    <rPh sb="2" eb="4">
      <t>ギンコウ</t>
    </rPh>
    <phoneticPr fontId="3"/>
  </si>
  <si>
    <t>百万円</t>
  </si>
  <si>
    <t>行橋市赤坂1-5-6</t>
    <rPh sb="0" eb="3">
      <t>ユクハシシ</t>
    </rPh>
    <rPh sb="3" eb="5">
      <t>アカサカ</t>
    </rPh>
    <phoneticPr fontId="3"/>
  </si>
  <si>
    <t>カテゴリー</t>
    <phoneticPr fontId="3"/>
  </si>
  <si>
    <t>土地</t>
    <rPh sb="0" eb="2">
      <t>トチ</t>
    </rPh>
    <phoneticPr fontId="3"/>
  </si>
  <si>
    <t>土地・建物</t>
    <rPh sb="0" eb="2">
      <t>トチ</t>
    </rPh>
    <rPh sb="3" eb="5">
      <t>タテモノ</t>
    </rPh>
    <phoneticPr fontId="3"/>
  </si>
  <si>
    <t>居住用（分譲宅地）</t>
    <rPh sb="0" eb="3">
      <t>キョジュウヨウ</t>
    </rPh>
    <rPh sb="4" eb="6">
      <t>ブンジョウ</t>
    </rPh>
    <rPh sb="6" eb="8">
      <t>タクチ</t>
    </rPh>
    <phoneticPr fontId="3"/>
  </si>
  <si>
    <t>居住用（アパート建設用地）</t>
    <rPh sb="0" eb="3">
      <t>キョジュウヨウ</t>
    </rPh>
    <rPh sb="8" eb="10">
      <t>ケンセツ</t>
    </rPh>
    <rPh sb="10" eb="12">
      <t>ヨウチ</t>
    </rPh>
    <phoneticPr fontId="3"/>
  </si>
  <si>
    <t>貸しビル用地</t>
    <rPh sb="0" eb="1">
      <t>カ</t>
    </rPh>
    <rPh sb="4" eb="6">
      <t>ヨウチ</t>
    </rPh>
    <phoneticPr fontId="3"/>
  </si>
  <si>
    <t>商工業団地</t>
    <rPh sb="0" eb="3">
      <t>ショウコウギョウ</t>
    </rPh>
    <rPh sb="3" eb="5">
      <t>ダンチ</t>
    </rPh>
    <phoneticPr fontId="3"/>
  </si>
  <si>
    <t>公共地用</t>
    <rPh sb="0" eb="2">
      <t>コウキョウ</t>
    </rPh>
    <rPh sb="2" eb="3">
      <t>チ</t>
    </rPh>
    <rPh sb="3" eb="4">
      <t>ヨウ</t>
    </rPh>
    <phoneticPr fontId="3"/>
  </si>
  <si>
    <t>転売用</t>
    <rPh sb="0" eb="2">
      <t>テンバイ</t>
    </rPh>
    <rPh sb="2" eb="3">
      <t>ヨウ</t>
    </rPh>
    <phoneticPr fontId="3"/>
  </si>
  <si>
    <t>その他</t>
    <rPh sb="2" eb="3">
      <t>ホカ</t>
    </rPh>
    <phoneticPr fontId="3"/>
  </si>
  <si>
    <t>居住用（マンション建物用地）</t>
    <rPh sb="0" eb="3">
      <t>キョジュウヨウ</t>
    </rPh>
    <rPh sb="9" eb="11">
      <t>タテモノ</t>
    </rPh>
    <rPh sb="11" eb="13">
      <t>ヨウチ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</si>
</sst>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"/>
    <numFmt numFmtId="177" formatCode="0000000"/>
    <numFmt numFmtId="178" formatCode="yyyy/mm/dd"/>
    <numFmt numFmtId="179" formatCode="yyyy/mm"/>
    <numFmt numFmtId="180" formatCode="#,##0_ ;[Red]\-#,##0\ "/>
  </numFmts>
  <fonts count="12"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9"/>
      <name val="ＭＳ 明朝"/>
      <family val="1"/>
      <charset val="128"/>
    </font>
    <font>
      <sz val="6"/>
      <name val="メイリオ"/>
      <family val="2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49" fontId="2" fillId="2" borderId="0" xfId="0" applyNumberFormat="1" applyFont="1" applyFill="1" applyAlignment="1">
      <alignment horizontal="center" vertical="center" shrinkToFit="1"/>
    </xf>
    <xf numFmtId="49" fontId="2" fillId="2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 applyProtection="1">
      <alignment vertical="center" shrinkToFit="1"/>
    </xf>
    <xf numFmtId="49" fontId="2" fillId="2" borderId="0" xfId="0" applyNumberFormat="1" applyFont="1" applyFill="1" applyAlignment="1" applyProtection="1">
      <alignment horizontal="center" vertical="center" shrinkToFit="1"/>
    </xf>
    <xf numFmtId="0" fontId="2" fillId="0" borderId="0" xfId="0" applyFont="1" applyFill="1" applyAlignment="1" applyProtection="1">
      <alignment vertical="center"/>
    </xf>
    <xf numFmtId="49" fontId="2" fillId="2" borderId="0" xfId="0" applyNumberFormat="1" applyFont="1" applyFill="1" applyAlignment="1">
      <alignment horizontal="center" vertical="center" shrinkToFit="1"/>
    </xf>
    <xf numFmtId="49" fontId="2" fillId="2" borderId="0" xfId="0" applyNumberFormat="1" applyFont="1" applyFill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vertical="center" shrinkToFit="1"/>
    </xf>
    <xf numFmtId="49" fontId="2" fillId="2" borderId="0" xfId="0" applyNumberFormat="1" applyFont="1" applyFill="1" applyBorder="1" applyAlignment="1">
      <alignment horizontal="left" vertical="center" shrinkToFit="1"/>
    </xf>
    <xf numFmtId="49" fontId="2" fillId="2" borderId="0" xfId="0" applyNumberFormat="1" applyFont="1" applyFill="1" applyBorder="1" applyAlignment="1">
      <alignment horizontal="center" vertical="center" shrinkToFit="1"/>
    </xf>
    <xf numFmtId="49" fontId="2" fillId="2" borderId="0" xfId="0" applyNumberFormat="1" applyFont="1" applyFill="1" applyAlignment="1">
      <alignment horizontal="center" vertical="center" shrinkToFit="1"/>
    </xf>
    <xf numFmtId="49" fontId="2" fillId="2" borderId="0" xfId="0" applyNumberFormat="1" applyFont="1" applyFill="1" applyAlignment="1" applyProtection="1">
      <alignment horizontal="center" vertical="center" shrinkToFit="1"/>
    </xf>
    <xf numFmtId="49" fontId="2" fillId="2" borderId="0" xfId="0" applyNumberFormat="1" applyFont="1" applyFill="1" applyBorder="1" applyAlignment="1" applyProtection="1">
      <alignment horizontal="center" vertical="center" shrinkToFit="1"/>
    </xf>
    <xf numFmtId="49" fontId="2" fillId="2" borderId="0" xfId="0" applyNumberFormat="1" applyFont="1" applyFill="1" applyAlignment="1" applyProtection="1">
      <alignment horizontal="left" vertical="center" shrinkToFit="1"/>
    </xf>
    <xf numFmtId="49" fontId="2" fillId="2" borderId="0" xfId="0" applyNumberFormat="1" applyFont="1" applyFill="1" applyAlignment="1">
      <alignment horizontal="left" vertical="center" shrinkToFit="1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8" xfId="0" applyNumberFormat="1" applyFont="1" applyFill="1" applyBorder="1" applyAlignment="1" applyProtection="1">
      <alignment horizontal="left" vertical="center" shrinkToFit="1"/>
      <protection locked="0"/>
    </xf>
    <xf numFmtId="180" fontId="7" fillId="4" borderId="5" xfId="1" applyNumberFormat="1" applyFont="1" applyFill="1" applyBorder="1" applyAlignment="1" applyProtection="1">
      <alignment horizontal="right" vertical="center" shrinkToFit="1"/>
      <protection locked="0"/>
    </xf>
    <xf numFmtId="180" fontId="7" fillId="4" borderId="6" xfId="1" applyNumberFormat="1" applyFont="1" applyFill="1" applyBorder="1" applyAlignment="1" applyProtection="1">
      <alignment horizontal="right" vertical="center" shrinkToFit="1"/>
      <protection locked="0"/>
    </xf>
    <xf numFmtId="49" fontId="2" fillId="2" borderId="9" xfId="0" applyNumberFormat="1" applyFont="1" applyFill="1" applyBorder="1" applyAlignment="1" applyProtection="1">
      <alignment horizontal="center" vertical="center" shrinkToFit="1"/>
    </xf>
    <xf numFmtId="49" fontId="2" fillId="2" borderId="10" xfId="0" applyNumberFormat="1" applyFont="1" applyFill="1" applyBorder="1" applyAlignment="1" applyProtection="1">
      <alignment horizontal="center" vertical="center" shrinkToFit="1"/>
    </xf>
    <xf numFmtId="49" fontId="2" fillId="2" borderId="11" xfId="0" applyNumberFormat="1" applyFont="1" applyFill="1" applyBorder="1" applyAlignment="1" applyProtection="1">
      <alignment horizontal="center" vertical="center" shrinkToFit="1"/>
    </xf>
    <xf numFmtId="180" fontId="7" fillId="2" borderId="9" xfId="1" applyNumberFormat="1" applyFont="1" applyFill="1" applyBorder="1" applyAlignment="1" applyProtection="1">
      <alignment horizontal="right" vertical="center" shrinkToFit="1"/>
    </xf>
    <xf numFmtId="180" fontId="7" fillId="2" borderId="10" xfId="1" applyNumberFormat="1" applyFont="1" applyFill="1" applyBorder="1" applyAlignment="1" applyProtection="1">
      <alignment horizontal="right" vertical="center" shrinkToFit="1"/>
    </xf>
    <xf numFmtId="180" fontId="7" fillId="2" borderId="11" xfId="1" applyNumberFormat="1" applyFont="1" applyFill="1" applyBorder="1" applyAlignment="1" applyProtection="1">
      <alignment horizontal="right" vertical="center" shrinkToFit="1"/>
    </xf>
    <xf numFmtId="49" fontId="2" fillId="2" borderId="5" xfId="0" applyNumberFormat="1" applyFont="1" applyFill="1" applyBorder="1" applyAlignment="1" applyProtection="1">
      <alignment horizontal="center" vertical="center" shrinkToFit="1"/>
    </xf>
    <xf numFmtId="49" fontId="2" fillId="2" borderId="6" xfId="0" applyNumberFormat="1" applyFont="1" applyFill="1" applyBorder="1" applyAlignment="1" applyProtection="1">
      <alignment horizontal="center" vertical="center" shrinkToFit="1"/>
    </xf>
    <xf numFmtId="49" fontId="2" fillId="2" borderId="7" xfId="0" applyNumberFormat="1" applyFont="1" applyFill="1" applyBorder="1" applyAlignment="1" applyProtection="1">
      <alignment horizontal="center" vertical="center" shrinkToFit="1"/>
    </xf>
    <xf numFmtId="37" fontId="7" fillId="4" borderId="5" xfId="0" applyNumberFormat="1" applyFont="1" applyFill="1" applyBorder="1" applyAlignment="1" applyProtection="1">
      <alignment horizontal="right" vertical="center" shrinkToFit="1"/>
      <protection locked="0"/>
    </xf>
    <xf numFmtId="37" fontId="7" fillId="4" borderId="6" xfId="0" applyNumberFormat="1" applyFont="1" applyFill="1" applyBorder="1" applyAlignment="1" applyProtection="1">
      <alignment horizontal="right" vertical="center" shrinkToFit="1"/>
      <protection locked="0"/>
    </xf>
    <xf numFmtId="37" fontId="7" fillId="4" borderId="7" xfId="0" applyNumberFormat="1" applyFont="1" applyFill="1" applyBorder="1" applyAlignment="1" applyProtection="1">
      <alignment horizontal="right" vertical="center" shrinkToFit="1"/>
      <protection locked="0"/>
    </xf>
    <xf numFmtId="180" fontId="7" fillId="4" borderId="7" xfId="1" applyNumberFormat="1" applyFont="1" applyFill="1" applyBorder="1" applyAlignment="1" applyProtection="1">
      <alignment horizontal="right" vertical="center" shrinkToFit="1"/>
      <protection locked="0"/>
    </xf>
    <xf numFmtId="179" fontId="7" fillId="4" borderId="5" xfId="0" applyNumberFormat="1" applyFont="1" applyFill="1" applyBorder="1" applyAlignment="1" applyProtection="1">
      <alignment horizontal="center" vertical="center" shrinkToFit="1"/>
      <protection locked="0"/>
    </xf>
    <xf numFmtId="179" fontId="7" fillId="4" borderId="6" xfId="0" applyNumberFormat="1" applyFont="1" applyFill="1" applyBorder="1" applyAlignment="1" applyProtection="1">
      <alignment horizontal="center" vertical="center" shrinkToFit="1"/>
      <protection locked="0"/>
    </xf>
    <xf numFmtId="179" fontId="7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2" xfId="0" applyNumberFormat="1" applyFont="1" applyFill="1" applyBorder="1" applyAlignment="1" applyProtection="1">
      <alignment horizontal="center" vertical="center" shrinkToFit="1"/>
    </xf>
    <xf numFmtId="49" fontId="9" fillId="5" borderId="3" xfId="0" applyNumberFormat="1" applyFont="1" applyFill="1" applyBorder="1" applyAlignment="1" applyProtection="1">
      <alignment horizontal="center" vertical="center" shrinkToFit="1"/>
    </xf>
    <xf numFmtId="49" fontId="9" fillId="5" borderId="4" xfId="0" applyNumberFormat="1" applyFont="1" applyFill="1" applyBorder="1" applyAlignment="1" applyProtection="1">
      <alignment horizontal="center" vertical="center" shrinkToFit="1"/>
    </xf>
    <xf numFmtId="49" fontId="2" fillId="4" borderId="0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0" xfId="0" applyNumberFormat="1" applyFont="1" applyFill="1" applyBorder="1" applyAlignment="1" applyProtection="1">
      <alignment horizontal="center" vertical="center" textRotation="255" shrinkToFit="1"/>
    </xf>
    <xf numFmtId="49" fontId="2" fillId="2" borderId="1" xfId="0" applyNumberFormat="1" applyFont="1" applyFill="1" applyBorder="1" applyAlignment="1" applyProtection="1">
      <alignment horizontal="center" vertical="center" textRotation="255" shrinkToFit="1"/>
    </xf>
    <xf numFmtId="49" fontId="2" fillId="2" borderId="0" xfId="0" applyNumberFormat="1" applyFont="1" applyFill="1" applyBorder="1" applyAlignment="1" applyProtection="1">
      <alignment horizontal="right" vertical="center" shrinkToFit="1"/>
    </xf>
    <xf numFmtId="49" fontId="2" fillId="2" borderId="0" xfId="0" applyNumberFormat="1" applyFont="1" applyFill="1" applyBorder="1" applyAlignment="1">
      <alignment horizontal="right" vertical="center" shrinkToFit="1"/>
    </xf>
    <xf numFmtId="178" fontId="7" fillId="4" borderId="0" xfId="0" applyNumberFormat="1" applyFont="1" applyFill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Border="1" applyAlignment="1" applyProtection="1">
      <alignment horizontal="left" vertical="center" shrinkToFit="1"/>
    </xf>
    <xf numFmtId="176" fontId="2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0" xfId="0" applyNumberFormat="1" applyFont="1" applyFill="1" applyBorder="1" applyAlignment="1" applyProtection="1">
      <alignment horizontal="left" vertical="center" shrinkToFit="1"/>
      <protection locked="0"/>
    </xf>
    <xf numFmtId="178" fontId="2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left" vertical="center" shrinkToFit="1"/>
    </xf>
    <xf numFmtId="49" fontId="2" fillId="0" borderId="0" xfId="0" applyNumberFormat="1" applyFont="1" applyFill="1" applyBorder="1" applyAlignment="1" applyProtection="1">
      <alignment horizontal="left" vertical="center" shrinkToFit="1"/>
    </xf>
    <xf numFmtId="49" fontId="5" fillId="3" borderId="0" xfId="0" applyNumberFormat="1" applyFont="1" applyFill="1" applyBorder="1" applyAlignment="1" applyProtection="1">
      <alignment horizontal="left" vertical="center" shrinkToFit="1"/>
      <protection locked="0"/>
    </xf>
    <xf numFmtId="177" fontId="2" fillId="3" borderId="0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123</xdr:col>
      <xdr:colOff>0</xdr:colOff>
      <xdr:row>44</xdr:row>
      <xdr:rowOff>19050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8D87378-C29C-4A2D-A29A-7E7EB58DB803}"/>
            </a:ext>
          </a:extLst>
        </xdr:cNvPr>
        <xdr:cNvSpPr>
          <a:spLocks noChangeArrowheads="1"/>
        </xdr:cNvSpPr>
      </xdr:nvSpPr>
      <xdr:spPr bwMode="auto">
        <a:xfrm>
          <a:off x="171450" y="609600"/>
          <a:ext cx="10372725" cy="6115050"/>
        </a:xfrm>
        <a:prstGeom prst="roundRect">
          <a:avLst>
            <a:gd name="adj" fmla="val 653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123</xdr:col>
      <xdr:colOff>0</xdr:colOff>
      <xdr:row>44</xdr:row>
      <xdr:rowOff>19050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A04BFD9-84AC-45CE-B3E5-1D988B808021}"/>
            </a:ext>
          </a:extLst>
        </xdr:cNvPr>
        <xdr:cNvSpPr>
          <a:spLocks noChangeArrowheads="1"/>
        </xdr:cNvSpPr>
      </xdr:nvSpPr>
      <xdr:spPr bwMode="auto">
        <a:xfrm>
          <a:off x="171450" y="609600"/>
          <a:ext cx="10458450" cy="6115050"/>
        </a:xfrm>
        <a:prstGeom prst="roundRect">
          <a:avLst>
            <a:gd name="adj" fmla="val 653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126</xdr:col>
      <xdr:colOff>9525</xdr:colOff>
      <xdr:row>0</xdr:row>
      <xdr:rowOff>101600</xdr:rowOff>
    </xdr:from>
    <xdr:to>
      <xdr:col>132</xdr:col>
      <xdr:colOff>184150</xdr:colOff>
      <xdr:row>18</xdr:row>
      <xdr:rowOff>62035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374CD80-9106-4978-AE37-FEC99404030E}"/>
            </a:ext>
          </a:extLst>
        </xdr:cNvPr>
        <xdr:cNvSpPr/>
      </xdr:nvSpPr>
      <xdr:spPr bwMode="auto">
        <a:xfrm>
          <a:off x="10896600" y="101600"/>
          <a:ext cx="4289425" cy="2703635"/>
        </a:xfrm>
        <a:prstGeom prst="roundRect">
          <a:avLst>
            <a:gd name="adj" fmla="val 2510"/>
          </a:avLst>
        </a:prstGeom>
        <a:solidFill>
          <a:schemeClr val="accent2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2500"/>
            </a:lnSpc>
          </a:pPr>
          <a:r>
            <a:rPr kumimoji="1" lang="ja-JP" altLang="en-US" sz="1600" b="1" u="sng"/>
            <a:t>自店でオリジナルの「商品用不動産明細」を作成している場合（一部顧客の内容に合わせて加工している等）や顧客側で作成している場合は、当該帳票でも問題ありません。</a:t>
          </a:r>
          <a:endParaRPr kumimoji="1" lang="en-US" altLang="ja-JP" sz="1600" b="1" u="sng"/>
        </a:p>
        <a:p>
          <a:pPr algn="l">
            <a:lnSpc>
              <a:spcPts val="2500"/>
            </a:lnSpc>
          </a:pPr>
          <a:endParaRPr kumimoji="1" lang="en-US" altLang="ja-JP" sz="1600" b="1" u="sng"/>
        </a:p>
        <a:p>
          <a:pPr algn="l">
            <a:lnSpc>
              <a:spcPts val="2500"/>
            </a:lnSpc>
          </a:pPr>
          <a:r>
            <a:rPr kumimoji="1" lang="en-US" altLang="ja-JP" sz="1600" b="1" u="sng"/>
            <a:t>※</a:t>
          </a:r>
          <a:r>
            <a:rPr kumimoji="1" lang="ja-JP" altLang="en-US" sz="1600" b="1" u="sng"/>
            <a:t>ただし、左表の内容をカバーできる帳票であること。</a:t>
          </a:r>
          <a:endParaRPr kumimoji="1" lang="en-US" altLang="ja-JP" sz="1600" b="1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CFCC7-7C63-48F0-B783-6BA35BD705C2}">
  <sheetPr>
    <pageSetUpPr fitToPage="1"/>
  </sheetPr>
  <dimension ref="A1:DY51"/>
  <sheetViews>
    <sheetView showGridLines="0" tabSelected="1" zoomScale="130" zoomScaleNormal="130" workbookViewId="0">
      <selection activeCell="DN9" sqref="DN9:DS9"/>
    </sheetView>
  </sheetViews>
  <sheetFormatPr defaultRowHeight="12"/>
  <cols>
    <col min="1" max="29" width="1.125" style="3" customWidth="1"/>
    <col min="30" max="30" width="2.25" style="3" customWidth="1"/>
    <col min="31" max="126" width="1.125" style="3" customWidth="1"/>
    <col min="127" max="256" width="9" style="3"/>
    <col min="257" max="382" width="1.125" style="3" customWidth="1"/>
    <col min="383" max="512" width="9" style="3"/>
    <col min="513" max="638" width="1.125" style="3" customWidth="1"/>
    <col min="639" max="768" width="9" style="3"/>
    <col min="769" max="894" width="1.125" style="3" customWidth="1"/>
    <col min="895" max="1024" width="9" style="3"/>
    <col min="1025" max="1150" width="1.125" style="3" customWidth="1"/>
    <col min="1151" max="1280" width="9" style="3"/>
    <col min="1281" max="1406" width="1.125" style="3" customWidth="1"/>
    <col min="1407" max="1536" width="9" style="3"/>
    <col min="1537" max="1662" width="1.125" style="3" customWidth="1"/>
    <col min="1663" max="1792" width="9" style="3"/>
    <col min="1793" max="1918" width="1.125" style="3" customWidth="1"/>
    <col min="1919" max="2048" width="9" style="3"/>
    <col min="2049" max="2174" width="1.125" style="3" customWidth="1"/>
    <col min="2175" max="2304" width="9" style="3"/>
    <col min="2305" max="2430" width="1.125" style="3" customWidth="1"/>
    <col min="2431" max="2560" width="9" style="3"/>
    <col min="2561" max="2686" width="1.125" style="3" customWidth="1"/>
    <col min="2687" max="2816" width="9" style="3"/>
    <col min="2817" max="2942" width="1.125" style="3" customWidth="1"/>
    <col min="2943" max="3072" width="9" style="3"/>
    <col min="3073" max="3198" width="1.125" style="3" customWidth="1"/>
    <col min="3199" max="3328" width="9" style="3"/>
    <col min="3329" max="3454" width="1.125" style="3" customWidth="1"/>
    <col min="3455" max="3584" width="9" style="3"/>
    <col min="3585" max="3710" width="1.125" style="3" customWidth="1"/>
    <col min="3711" max="3840" width="9" style="3"/>
    <col min="3841" max="3966" width="1.125" style="3" customWidth="1"/>
    <col min="3967" max="4096" width="9" style="3"/>
    <col min="4097" max="4222" width="1.125" style="3" customWidth="1"/>
    <col min="4223" max="4352" width="9" style="3"/>
    <col min="4353" max="4478" width="1.125" style="3" customWidth="1"/>
    <col min="4479" max="4608" width="9" style="3"/>
    <col min="4609" max="4734" width="1.125" style="3" customWidth="1"/>
    <col min="4735" max="4864" width="9" style="3"/>
    <col min="4865" max="4990" width="1.125" style="3" customWidth="1"/>
    <col min="4991" max="5120" width="9" style="3"/>
    <col min="5121" max="5246" width="1.125" style="3" customWidth="1"/>
    <col min="5247" max="5376" width="9" style="3"/>
    <col min="5377" max="5502" width="1.125" style="3" customWidth="1"/>
    <col min="5503" max="5632" width="9" style="3"/>
    <col min="5633" max="5758" width="1.125" style="3" customWidth="1"/>
    <col min="5759" max="5888" width="9" style="3"/>
    <col min="5889" max="6014" width="1.125" style="3" customWidth="1"/>
    <col min="6015" max="6144" width="9" style="3"/>
    <col min="6145" max="6270" width="1.125" style="3" customWidth="1"/>
    <col min="6271" max="6400" width="9" style="3"/>
    <col min="6401" max="6526" width="1.125" style="3" customWidth="1"/>
    <col min="6527" max="6656" width="9" style="3"/>
    <col min="6657" max="6782" width="1.125" style="3" customWidth="1"/>
    <col min="6783" max="6912" width="9" style="3"/>
    <col min="6913" max="7038" width="1.125" style="3" customWidth="1"/>
    <col min="7039" max="7168" width="9" style="3"/>
    <col min="7169" max="7294" width="1.125" style="3" customWidth="1"/>
    <col min="7295" max="7424" width="9" style="3"/>
    <col min="7425" max="7550" width="1.125" style="3" customWidth="1"/>
    <col min="7551" max="7680" width="9" style="3"/>
    <col min="7681" max="7806" width="1.125" style="3" customWidth="1"/>
    <col min="7807" max="7936" width="9" style="3"/>
    <col min="7937" max="8062" width="1.125" style="3" customWidth="1"/>
    <col min="8063" max="8192" width="9" style="3"/>
    <col min="8193" max="8318" width="1.125" style="3" customWidth="1"/>
    <col min="8319" max="8448" width="9" style="3"/>
    <col min="8449" max="8574" width="1.125" style="3" customWidth="1"/>
    <col min="8575" max="8704" width="9" style="3"/>
    <col min="8705" max="8830" width="1.125" style="3" customWidth="1"/>
    <col min="8831" max="8960" width="9" style="3"/>
    <col min="8961" max="9086" width="1.125" style="3" customWidth="1"/>
    <col min="9087" max="9216" width="9" style="3"/>
    <col min="9217" max="9342" width="1.125" style="3" customWidth="1"/>
    <col min="9343" max="9472" width="9" style="3"/>
    <col min="9473" max="9598" width="1.125" style="3" customWidth="1"/>
    <col min="9599" max="9728" width="9" style="3"/>
    <col min="9729" max="9854" width="1.125" style="3" customWidth="1"/>
    <col min="9855" max="9984" width="9" style="3"/>
    <col min="9985" max="10110" width="1.125" style="3" customWidth="1"/>
    <col min="10111" max="10240" width="9" style="3"/>
    <col min="10241" max="10366" width="1.125" style="3" customWidth="1"/>
    <col min="10367" max="10496" width="9" style="3"/>
    <col min="10497" max="10622" width="1.125" style="3" customWidth="1"/>
    <col min="10623" max="10752" width="9" style="3"/>
    <col min="10753" max="10878" width="1.125" style="3" customWidth="1"/>
    <col min="10879" max="11008" width="9" style="3"/>
    <col min="11009" max="11134" width="1.125" style="3" customWidth="1"/>
    <col min="11135" max="11264" width="9" style="3"/>
    <col min="11265" max="11390" width="1.125" style="3" customWidth="1"/>
    <col min="11391" max="11520" width="9" style="3"/>
    <col min="11521" max="11646" width="1.125" style="3" customWidth="1"/>
    <col min="11647" max="11776" width="9" style="3"/>
    <col min="11777" max="11902" width="1.125" style="3" customWidth="1"/>
    <col min="11903" max="12032" width="9" style="3"/>
    <col min="12033" max="12158" width="1.125" style="3" customWidth="1"/>
    <col min="12159" max="12288" width="9" style="3"/>
    <col min="12289" max="12414" width="1.125" style="3" customWidth="1"/>
    <col min="12415" max="12544" width="9" style="3"/>
    <col min="12545" max="12670" width="1.125" style="3" customWidth="1"/>
    <col min="12671" max="12800" width="9" style="3"/>
    <col min="12801" max="12926" width="1.125" style="3" customWidth="1"/>
    <col min="12927" max="13056" width="9" style="3"/>
    <col min="13057" max="13182" width="1.125" style="3" customWidth="1"/>
    <col min="13183" max="13312" width="9" style="3"/>
    <col min="13313" max="13438" width="1.125" style="3" customWidth="1"/>
    <col min="13439" max="13568" width="9" style="3"/>
    <col min="13569" max="13694" width="1.125" style="3" customWidth="1"/>
    <col min="13695" max="13824" width="9" style="3"/>
    <col min="13825" max="13950" width="1.125" style="3" customWidth="1"/>
    <col min="13951" max="14080" width="9" style="3"/>
    <col min="14081" max="14206" width="1.125" style="3" customWidth="1"/>
    <col min="14207" max="14336" width="9" style="3"/>
    <col min="14337" max="14462" width="1.125" style="3" customWidth="1"/>
    <col min="14463" max="14592" width="9" style="3"/>
    <col min="14593" max="14718" width="1.125" style="3" customWidth="1"/>
    <col min="14719" max="14848" width="9" style="3"/>
    <col min="14849" max="14974" width="1.125" style="3" customWidth="1"/>
    <col min="14975" max="15104" width="9" style="3"/>
    <col min="15105" max="15230" width="1.125" style="3" customWidth="1"/>
    <col min="15231" max="15360" width="9" style="3"/>
    <col min="15361" max="15486" width="1.125" style="3" customWidth="1"/>
    <col min="15487" max="15616" width="9" style="3"/>
    <col min="15617" max="15742" width="1.125" style="3" customWidth="1"/>
    <col min="15743" max="15872" width="9" style="3"/>
    <col min="15873" max="15998" width="1.125" style="3" customWidth="1"/>
    <col min="15999" max="16128" width="9" style="3"/>
    <col min="16129" max="16254" width="1.125" style="3" customWidth="1"/>
    <col min="16255" max="16384" width="9" style="3"/>
  </cols>
  <sheetData>
    <row r="1" spans="1:129" s="1" customFormat="1" ht="12" customHeight="1">
      <c r="A1" s="13"/>
      <c r="B1" s="13"/>
      <c r="C1" s="13" t="s">
        <v>0</v>
      </c>
      <c r="D1" s="13"/>
      <c r="E1" s="13"/>
      <c r="F1" s="13"/>
      <c r="G1" s="13"/>
      <c r="H1" s="13"/>
      <c r="I1" s="52" t="s">
        <v>1</v>
      </c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10" t="s">
        <v>2</v>
      </c>
      <c r="AE1" s="10"/>
      <c r="AF1" s="10"/>
      <c r="AG1" s="10"/>
      <c r="AH1" s="10"/>
      <c r="AI1" s="53" t="s">
        <v>34</v>
      </c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13" t="s">
        <v>3</v>
      </c>
      <c r="BJ1" s="13"/>
      <c r="BK1" s="13"/>
      <c r="BL1" s="13"/>
      <c r="BM1" s="13"/>
      <c r="BN1" s="13"/>
      <c r="BO1" s="48"/>
      <c r="BP1" s="48"/>
      <c r="BQ1" s="48"/>
      <c r="BR1" s="49" t="s">
        <v>35</v>
      </c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3" t="s">
        <v>4</v>
      </c>
      <c r="DH1" s="13"/>
      <c r="DI1" s="13"/>
      <c r="DJ1" s="13"/>
      <c r="DK1" s="13"/>
      <c r="DL1" s="13"/>
      <c r="DM1" s="50">
        <v>45191</v>
      </c>
      <c r="DN1" s="50"/>
      <c r="DO1" s="50"/>
      <c r="DP1" s="50"/>
      <c r="DQ1" s="50"/>
      <c r="DR1" s="50"/>
      <c r="DS1" s="50"/>
      <c r="DT1" s="50"/>
      <c r="DU1" s="50"/>
    </row>
    <row r="2" spans="1:129" s="1" customFormat="1" ht="12" customHeight="1">
      <c r="A2" s="13"/>
      <c r="B2" s="13"/>
      <c r="C2" s="13" t="s">
        <v>5</v>
      </c>
      <c r="D2" s="13"/>
      <c r="E2" s="13"/>
      <c r="F2" s="13"/>
      <c r="G2" s="13"/>
      <c r="H2" s="13"/>
      <c r="I2" s="51" t="s">
        <v>6</v>
      </c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10"/>
      <c r="AE2" s="10"/>
      <c r="AF2" s="10"/>
      <c r="AG2" s="10"/>
      <c r="AH2" s="10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13" t="s">
        <v>7</v>
      </c>
      <c r="BJ2" s="13"/>
      <c r="BK2" s="13"/>
      <c r="BL2" s="13"/>
      <c r="BM2" s="13"/>
      <c r="BN2" s="13"/>
      <c r="BO2" s="48">
        <v>7</v>
      </c>
      <c r="BP2" s="48"/>
      <c r="BQ2" s="48"/>
      <c r="BR2" s="2" t="s">
        <v>8</v>
      </c>
      <c r="BS2" s="54">
        <v>1234567</v>
      </c>
      <c r="BT2" s="54"/>
      <c r="BU2" s="54"/>
      <c r="BV2" s="54"/>
      <c r="BW2" s="54"/>
      <c r="BX2" s="54"/>
      <c r="BY2" s="54"/>
      <c r="BZ2" s="2"/>
      <c r="CA2" s="2"/>
      <c r="CB2" s="2"/>
      <c r="CC2" s="2"/>
      <c r="CD2" s="2"/>
      <c r="CE2" s="2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</row>
    <row r="3" spans="1:129" ht="12" customHeight="1">
      <c r="A3" s="13"/>
      <c r="B3" s="13"/>
      <c r="C3" s="13"/>
      <c r="D3" s="13"/>
      <c r="E3" s="12"/>
      <c r="F3" s="13"/>
      <c r="G3" s="11"/>
      <c r="H3" s="11"/>
      <c r="I3" s="11"/>
      <c r="J3" s="11"/>
      <c r="K3" s="46">
        <v>45190</v>
      </c>
      <c r="L3" s="46"/>
      <c r="M3" s="46"/>
      <c r="N3" s="46"/>
      <c r="O3" s="46"/>
      <c r="P3" s="46"/>
      <c r="Q3" s="46"/>
      <c r="R3" s="46"/>
      <c r="S3" s="47" t="s">
        <v>9</v>
      </c>
      <c r="T3" s="47"/>
      <c r="U3" s="47"/>
      <c r="V3" s="47"/>
      <c r="W3" s="12"/>
      <c r="X3" s="11"/>
      <c r="Y3" s="11"/>
      <c r="Z3" s="11"/>
      <c r="AA3" s="11"/>
      <c r="AB3" s="11"/>
      <c r="AC3" s="11"/>
      <c r="AD3" s="11"/>
      <c r="AE3" s="13"/>
      <c r="AF3" s="13"/>
      <c r="AG3" s="13"/>
      <c r="AH3" s="13"/>
      <c r="AI3" s="13"/>
      <c r="AJ3" s="13"/>
      <c r="AK3" s="13"/>
      <c r="AL3" s="13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3"/>
      <c r="DU3" s="13"/>
    </row>
    <row r="4" spans="1:129" ht="12" customHeight="1">
      <c r="A4" s="13"/>
      <c r="B4" s="13"/>
      <c r="C4" s="13"/>
      <c r="D4" s="13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44" t="s">
        <v>10</v>
      </c>
      <c r="DE4" s="45"/>
      <c r="DF4" s="45"/>
      <c r="DG4" s="45"/>
      <c r="DH4" s="45"/>
      <c r="DI4" s="45"/>
      <c r="DJ4" s="45"/>
      <c r="DK4" s="45"/>
      <c r="DL4" s="45"/>
      <c r="DM4" s="45"/>
      <c r="DN4" s="41" t="s">
        <v>63</v>
      </c>
      <c r="DO4" s="41"/>
      <c r="DP4" s="41"/>
      <c r="DQ4" s="41"/>
      <c r="DR4" s="41"/>
      <c r="DS4" s="4"/>
      <c r="DT4" s="13"/>
      <c r="DU4" s="13"/>
    </row>
    <row r="5" spans="1:129" ht="12" customHeight="1">
      <c r="A5" s="13"/>
      <c r="B5" s="13"/>
      <c r="C5" s="42" t="s">
        <v>12</v>
      </c>
      <c r="D5" s="42"/>
      <c r="E5" s="43"/>
      <c r="F5" s="38" t="s">
        <v>13</v>
      </c>
      <c r="G5" s="39"/>
      <c r="H5" s="39"/>
      <c r="I5" s="39"/>
      <c r="J5" s="39"/>
      <c r="K5" s="39"/>
      <c r="L5" s="39"/>
      <c r="M5" s="40"/>
      <c r="N5" s="38" t="s">
        <v>14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40"/>
      <c r="AE5" s="38" t="s">
        <v>15</v>
      </c>
      <c r="AF5" s="39"/>
      <c r="AG5" s="39"/>
      <c r="AH5" s="39"/>
      <c r="AI5" s="39"/>
      <c r="AJ5" s="39"/>
      <c r="AK5" s="39"/>
      <c r="AL5" s="40"/>
      <c r="AM5" s="38" t="s">
        <v>16</v>
      </c>
      <c r="AN5" s="39"/>
      <c r="AO5" s="39"/>
      <c r="AP5" s="39"/>
      <c r="AQ5" s="39"/>
      <c r="AR5" s="39"/>
      <c r="AS5" s="40"/>
      <c r="AT5" s="38" t="s">
        <v>17</v>
      </c>
      <c r="AU5" s="39"/>
      <c r="AV5" s="39"/>
      <c r="AW5" s="39"/>
      <c r="AX5" s="39"/>
      <c r="AY5" s="40"/>
      <c r="AZ5" s="38" t="s">
        <v>18</v>
      </c>
      <c r="BA5" s="39"/>
      <c r="BB5" s="39"/>
      <c r="BC5" s="39"/>
      <c r="BD5" s="39"/>
      <c r="BE5" s="40"/>
      <c r="BF5" s="38" t="s">
        <v>19</v>
      </c>
      <c r="BG5" s="39"/>
      <c r="BH5" s="39"/>
      <c r="BI5" s="39"/>
      <c r="BJ5" s="39"/>
      <c r="BK5" s="39"/>
      <c r="BL5" s="39"/>
      <c r="BM5" s="39"/>
      <c r="BN5" s="40"/>
      <c r="BO5" s="38" t="s">
        <v>20</v>
      </c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40"/>
      <c r="CA5" s="38" t="s">
        <v>21</v>
      </c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40"/>
      <c r="DD5" s="38" t="s">
        <v>22</v>
      </c>
      <c r="DE5" s="39"/>
      <c r="DF5" s="39"/>
      <c r="DG5" s="39"/>
      <c r="DH5" s="39"/>
      <c r="DI5" s="39"/>
      <c r="DJ5" s="39"/>
      <c r="DK5" s="39"/>
      <c r="DL5" s="39"/>
      <c r="DM5" s="40"/>
      <c r="DN5" s="38" t="s">
        <v>23</v>
      </c>
      <c r="DO5" s="39"/>
      <c r="DP5" s="39"/>
      <c r="DQ5" s="39"/>
      <c r="DR5" s="39"/>
      <c r="DS5" s="39"/>
      <c r="DT5" s="13"/>
      <c r="DU5" s="13"/>
      <c r="DY5" s="8" t="s">
        <v>65</v>
      </c>
    </row>
    <row r="6" spans="1:129" ht="12" customHeight="1">
      <c r="A6" s="13"/>
      <c r="B6" s="13"/>
      <c r="C6" s="42"/>
      <c r="D6" s="42"/>
      <c r="E6" s="43"/>
      <c r="F6" s="35">
        <v>45047</v>
      </c>
      <c r="G6" s="36"/>
      <c r="H6" s="36"/>
      <c r="I6" s="36"/>
      <c r="J6" s="36"/>
      <c r="K6" s="36"/>
      <c r="L6" s="36"/>
      <c r="M6" s="37"/>
      <c r="N6" s="19" t="s">
        <v>32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 t="s">
        <v>67</v>
      </c>
      <c r="AF6" s="19"/>
      <c r="AG6" s="19"/>
      <c r="AH6" s="19"/>
      <c r="AI6" s="19"/>
      <c r="AJ6" s="19"/>
      <c r="AK6" s="19"/>
      <c r="AL6" s="19"/>
      <c r="AM6" s="31">
        <v>523</v>
      </c>
      <c r="AN6" s="32"/>
      <c r="AO6" s="32"/>
      <c r="AP6" s="32"/>
      <c r="AQ6" s="32"/>
      <c r="AR6" s="32"/>
      <c r="AS6" s="33"/>
      <c r="AT6" s="20">
        <v>29000</v>
      </c>
      <c r="AU6" s="21"/>
      <c r="AV6" s="21"/>
      <c r="AW6" s="21"/>
      <c r="AX6" s="21"/>
      <c r="AY6" s="34"/>
      <c r="AZ6" s="20">
        <v>123323</v>
      </c>
      <c r="BA6" s="21"/>
      <c r="BB6" s="21"/>
      <c r="BC6" s="21"/>
      <c r="BD6" s="21"/>
      <c r="BE6" s="34"/>
      <c r="BF6" s="19" t="s">
        <v>41</v>
      </c>
      <c r="BG6" s="19"/>
      <c r="BH6" s="19"/>
      <c r="BI6" s="19"/>
      <c r="BJ6" s="19"/>
      <c r="BK6" s="19"/>
      <c r="BL6" s="19"/>
      <c r="BM6" s="19"/>
      <c r="BN6" s="19"/>
      <c r="BO6" s="19" t="s">
        <v>68</v>
      </c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6" t="s">
        <v>33</v>
      </c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8"/>
      <c r="DD6" s="19" t="s">
        <v>40</v>
      </c>
      <c r="DE6" s="19"/>
      <c r="DF6" s="19"/>
      <c r="DG6" s="19"/>
      <c r="DH6" s="19"/>
      <c r="DI6" s="19"/>
      <c r="DJ6" s="19"/>
      <c r="DK6" s="19"/>
      <c r="DL6" s="19"/>
      <c r="DM6" s="19"/>
      <c r="DN6" s="20">
        <v>234444</v>
      </c>
      <c r="DO6" s="21"/>
      <c r="DP6" s="21"/>
      <c r="DQ6" s="21"/>
      <c r="DR6" s="21"/>
      <c r="DS6" s="21"/>
      <c r="DT6" s="13"/>
      <c r="DU6" s="13"/>
      <c r="DY6" s="8" t="s">
        <v>66</v>
      </c>
    </row>
    <row r="7" spans="1:129" ht="12" customHeight="1">
      <c r="A7" s="13"/>
      <c r="B7" s="13"/>
      <c r="C7" s="42"/>
      <c r="D7" s="42"/>
      <c r="E7" s="43"/>
      <c r="F7" s="35">
        <v>45017</v>
      </c>
      <c r="G7" s="36"/>
      <c r="H7" s="36"/>
      <c r="I7" s="36"/>
      <c r="J7" s="36"/>
      <c r="K7" s="36"/>
      <c r="L7" s="36"/>
      <c r="M7" s="37"/>
      <c r="N7" s="19" t="s">
        <v>36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 t="s">
        <v>67</v>
      </c>
      <c r="AF7" s="19"/>
      <c r="AG7" s="19"/>
      <c r="AH7" s="19"/>
      <c r="AI7" s="19"/>
      <c r="AJ7" s="19"/>
      <c r="AK7" s="19"/>
      <c r="AL7" s="19"/>
      <c r="AM7" s="31">
        <v>5230.3</v>
      </c>
      <c r="AN7" s="32"/>
      <c r="AO7" s="32"/>
      <c r="AP7" s="32"/>
      <c r="AQ7" s="32"/>
      <c r="AR7" s="32"/>
      <c r="AS7" s="33"/>
      <c r="AT7" s="20">
        <v>1000</v>
      </c>
      <c r="AU7" s="21"/>
      <c r="AV7" s="21"/>
      <c r="AW7" s="21"/>
      <c r="AX7" s="21"/>
      <c r="AY7" s="34"/>
      <c r="AZ7" s="20">
        <v>1000</v>
      </c>
      <c r="BA7" s="21"/>
      <c r="BB7" s="21"/>
      <c r="BC7" s="21"/>
      <c r="BD7" s="21"/>
      <c r="BE7" s="34"/>
      <c r="BF7" s="19" t="s">
        <v>38</v>
      </c>
      <c r="BG7" s="19"/>
      <c r="BH7" s="19"/>
      <c r="BI7" s="19"/>
      <c r="BJ7" s="19"/>
      <c r="BK7" s="19"/>
      <c r="BL7" s="19"/>
      <c r="BM7" s="19"/>
      <c r="BN7" s="19"/>
      <c r="BO7" s="19" t="s">
        <v>75</v>
      </c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6" t="s">
        <v>45</v>
      </c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8"/>
      <c r="DD7" s="19" t="s">
        <v>39</v>
      </c>
      <c r="DE7" s="19"/>
      <c r="DF7" s="19"/>
      <c r="DG7" s="19"/>
      <c r="DH7" s="19"/>
      <c r="DI7" s="19"/>
      <c r="DJ7" s="19"/>
      <c r="DK7" s="19"/>
      <c r="DL7" s="19"/>
      <c r="DM7" s="19"/>
      <c r="DN7" s="20">
        <v>10000</v>
      </c>
      <c r="DO7" s="21"/>
      <c r="DP7" s="21"/>
      <c r="DQ7" s="21"/>
      <c r="DR7" s="21"/>
      <c r="DS7" s="21"/>
      <c r="DT7" s="13"/>
      <c r="DU7" s="13"/>
      <c r="DY7" s="8" t="s">
        <v>67</v>
      </c>
    </row>
    <row r="8" spans="1:129" ht="12" customHeight="1">
      <c r="A8" s="13"/>
      <c r="B8" s="13"/>
      <c r="C8" s="42"/>
      <c r="D8" s="42"/>
      <c r="E8" s="43"/>
      <c r="F8" s="35">
        <v>44774</v>
      </c>
      <c r="G8" s="36"/>
      <c r="H8" s="36"/>
      <c r="I8" s="36"/>
      <c r="J8" s="36"/>
      <c r="K8" s="36"/>
      <c r="L8" s="36"/>
      <c r="M8" s="37"/>
      <c r="N8" s="19" t="s">
        <v>42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 t="s">
        <v>67</v>
      </c>
      <c r="AF8" s="19"/>
      <c r="AG8" s="19"/>
      <c r="AH8" s="19"/>
      <c r="AI8" s="19"/>
      <c r="AJ8" s="19"/>
      <c r="AK8" s="19"/>
      <c r="AL8" s="19"/>
      <c r="AM8" s="31">
        <v>123</v>
      </c>
      <c r="AN8" s="32"/>
      <c r="AO8" s="32"/>
      <c r="AP8" s="32"/>
      <c r="AQ8" s="32"/>
      <c r="AR8" s="32"/>
      <c r="AS8" s="33"/>
      <c r="AT8" s="20">
        <v>3434</v>
      </c>
      <c r="AU8" s="21"/>
      <c r="AV8" s="21"/>
      <c r="AW8" s="21"/>
      <c r="AX8" s="21"/>
      <c r="AY8" s="34"/>
      <c r="AZ8" s="20">
        <v>1234</v>
      </c>
      <c r="BA8" s="21"/>
      <c r="BB8" s="21"/>
      <c r="BC8" s="21"/>
      <c r="BD8" s="21"/>
      <c r="BE8" s="34"/>
      <c r="BF8" s="19" t="s">
        <v>44</v>
      </c>
      <c r="BG8" s="19"/>
      <c r="BH8" s="19"/>
      <c r="BI8" s="19"/>
      <c r="BJ8" s="19"/>
      <c r="BK8" s="19"/>
      <c r="BL8" s="19"/>
      <c r="BM8" s="19"/>
      <c r="BN8" s="19"/>
      <c r="BO8" s="19" t="s">
        <v>69</v>
      </c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6" t="s">
        <v>47</v>
      </c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8"/>
      <c r="DD8" s="19" t="s">
        <v>46</v>
      </c>
      <c r="DE8" s="19"/>
      <c r="DF8" s="19"/>
      <c r="DG8" s="19"/>
      <c r="DH8" s="19"/>
      <c r="DI8" s="19"/>
      <c r="DJ8" s="19"/>
      <c r="DK8" s="19"/>
      <c r="DL8" s="19"/>
      <c r="DM8" s="19"/>
      <c r="DN8" s="20">
        <v>50000</v>
      </c>
      <c r="DO8" s="21"/>
      <c r="DP8" s="21"/>
      <c r="DQ8" s="21"/>
      <c r="DR8" s="21"/>
      <c r="DS8" s="21"/>
      <c r="DT8" s="13"/>
      <c r="DU8" s="13"/>
    </row>
    <row r="9" spans="1:129" ht="12" customHeight="1">
      <c r="A9" s="13"/>
      <c r="B9" s="13"/>
      <c r="C9" s="42"/>
      <c r="D9" s="42"/>
      <c r="E9" s="43"/>
      <c r="F9" s="35">
        <v>44409</v>
      </c>
      <c r="G9" s="36"/>
      <c r="H9" s="36"/>
      <c r="I9" s="36"/>
      <c r="J9" s="36"/>
      <c r="K9" s="36"/>
      <c r="L9" s="36"/>
      <c r="M9" s="37"/>
      <c r="N9" s="16" t="s">
        <v>48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8"/>
      <c r="AE9" s="19" t="s">
        <v>37</v>
      </c>
      <c r="AF9" s="19"/>
      <c r="AG9" s="19"/>
      <c r="AH9" s="19"/>
      <c r="AI9" s="19"/>
      <c r="AJ9" s="19"/>
      <c r="AK9" s="19"/>
      <c r="AL9" s="19"/>
      <c r="AM9" s="31">
        <v>320</v>
      </c>
      <c r="AN9" s="32"/>
      <c r="AO9" s="32"/>
      <c r="AP9" s="32"/>
      <c r="AQ9" s="32"/>
      <c r="AR9" s="32"/>
      <c r="AS9" s="33"/>
      <c r="AT9" s="20">
        <v>6231</v>
      </c>
      <c r="AU9" s="21"/>
      <c r="AV9" s="21"/>
      <c r="AW9" s="21"/>
      <c r="AX9" s="21"/>
      <c r="AY9" s="34"/>
      <c r="AZ9" s="20">
        <v>1322</v>
      </c>
      <c r="BA9" s="21"/>
      <c r="BB9" s="21"/>
      <c r="BC9" s="21"/>
      <c r="BD9" s="21"/>
      <c r="BE9" s="34"/>
      <c r="BF9" s="19" t="s">
        <v>50</v>
      </c>
      <c r="BG9" s="19"/>
      <c r="BH9" s="19"/>
      <c r="BI9" s="19"/>
      <c r="BJ9" s="19"/>
      <c r="BK9" s="19"/>
      <c r="BL9" s="19"/>
      <c r="BM9" s="19"/>
      <c r="BN9" s="19"/>
      <c r="BO9" s="19" t="s">
        <v>74</v>
      </c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6" t="s">
        <v>51</v>
      </c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8"/>
      <c r="DD9" s="19" t="s">
        <v>54</v>
      </c>
      <c r="DE9" s="19"/>
      <c r="DF9" s="19"/>
      <c r="DG9" s="19"/>
      <c r="DH9" s="19"/>
      <c r="DI9" s="19"/>
      <c r="DJ9" s="19"/>
      <c r="DK9" s="19"/>
      <c r="DL9" s="19"/>
      <c r="DM9" s="19"/>
      <c r="DN9" s="20">
        <v>1000</v>
      </c>
      <c r="DO9" s="21"/>
      <c r="DP9" s="21"/>
      <c r="DQ9" s="21"/>
      <c r="DR9" s="21"/>
      <c r="DS9" s="21"/>
      <c r="DT9" s="13"/>
      <c r="DU9" s="13"/>
      <c r="DY9" s="8" t="s">
        <v>68</v>
      </c>
    </row>
    <row r="10" spans="1:129" ht="12" customHeight="1">
      <c r="A10" s="13"/>
      <c r="B10" s="13"/>
      <c r="C10" s="42"/>
      <c r="D10" s="42"/>
      <c r="E10" s="43"/>
      <c r="F10" s="35">
        <v>45047</v>
      </c>
      <c r="G10" s="36"/>
      <c r="H10" s="36"/>
      <c r="I10" s="36"/>
      <c r="J10" s="36"/>
      <c r="K10" s="36"/>
      <c r="L10" s="36"/>
      <c r="M10" s="37"/>
      <c r="N10" s="16" t="s">
        <v>49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/>
      <c r="AE10" s="19" t="s">
        <v>43</v>
      </c>
      <c r="AF10" s="19"/>
      <c r="AG10" s="19"/>
      <c r="AH10" s="19"/>
      <c r="AI10" s="19"/>
      <c r="AJ10" s="19"/>
      <c r="AK10" s="19"/>
      <c r="AL10" s="19"/>
      <c r="AM10" s="31">
        <v>211</v>
      </c>
      <c r="AN10" s="32"/>
      <c r="AO10" s="32"/>
      <c r="AP10" s="32"/>
      <c r="AQ10" s="32"/>
      <c r="AR10" s="32"/>
      <c r="AS10" s="33"/>
      <c r="AT10" s="20">
        <v>1136</v>
      </c>
      <c r="AU10" s="21"/>
      <c r="AV10" s="21"/>
      <c r="AW10" s="21"/>
      <c r="AX10" s="21"/>
      <c r="AY10" s="34"/>
      <c r="AZ10" s="20">
        <v>1231</v>
      </c>
      <c r="BA10" s="21"/>
      <c r="BB10" s="21"/>
      <c r="BC10" s="21"/>
      <c r="BD10" s="21"/>
      <c r="BE10" s="34"/>
      <c r="BF10" s="19" t="s">
        <v>41</v>
      </c>
      <c r="BG10" s="19"/>
      <c r="BH10" s="19"/>
      <c r="BI10" s="19"/>
      <c r="BJ10" s="19"/>
      <c r="BK10" s="19"/>
      <c r="BL10" s="19"/>
      <c r="BM10" s="19"/>
      <c r="BN10" s="19"/>
      <c r="BO10" s="19" t="s">
        <v>71</v>
      </c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6" t="s">
        <v>52</v>
      </c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8"/>
      <c r="DD10" s="19" t="s">
        <v>53</v>
      </c>
      <c r="DE10" s="19"/>
      <c r="DF10" s="19"/>
      <c r="DG10" s="19"/>
      <c r="DH10" s="19"/>
      <c r="DI10" s="19"/>
      <c r="DJ10" s="19"/>
      <c r="DK10" s="19"/>
      <c r="DL10" s="19"/>
      <c r="DM10" s="19"/>
      <c r="DN10" s="20">
        <v>2000</v>
      </c>
      <c r="DO10" s="21"/>
      <c r="DP10" s="21"/>
      <c r="DQ10" s="21"/>
      <c r="DR10" s="21"/>
      <c r="DS10" s="21"/>
      <c r="DT10" s="13"/>
      <c r="DU10" s="13"/>
      <c r="DY10" s="8" t="s">
        <v>75</v>
      </c>
    </row>
    <row r="11" spans="1:129" ht="12" customHeight="1">
      <c r="A11" s="13"/>
      <c r="B11" s="13"/>
      <c r="C11" s="42"/>
      <c r="D11" s="42"/>
      <c r="E11" s="43"/>
      <c r="F11" s="35">
        <v>36892</v>
      </c>
      <c r="G11" s="36"/>
      <c r="H11" s="36"/>
      <c r="I11" s="36"/>
      <c r="J11" s="36"/>
      <c r="K11" s="36"/>
      <c r="L11" s="36"/>
      <c r="M11" s="37"/>
      <c r="N11" s="16" t="s">
        <v>55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8"/>
      <c r="AE11" s="19" t="s">
        <v>56</v>
      </c>
      <c r="AF11" s="19"/>
      <c r="AG11" s="19"/>
      <c r="AH11" s="19"/>
      <c r="AI11" s="19"/>
      <c r="AJ11" s="19"/>
      <c r="AK11" s="19"/>
      <c r="AL11" s="19"/>
      <c r="AM11" s="31">
        <v>523</v>
      </c>
      <c r="AN11" s="32"/>
      <c r="AO11" s="32"/>
      <c r="AP11" s="32"/>
      <c r="AQ11" s="32"/>
      <c r="AR11" s="32"/>
      <c r="AS11" s="33"/>
      <c r="AT11" s="20">
        <v>5231</v>
      </c>
      <c r="AU11" s="21"/>
      <c r="AV11" s="21"/>
      <c r="AW11" s="21"/>
      <c r="AX11" s="21"/>
      <c r="AY11" s="34"/>
      <c r="AZ11" s="20">
        <v>5231</v>
      </c>
      <c r="BA11" s="21"/>
      <c r="BB11" s="21"/>
      <c r="BC11" s="21"/>
      <c r="BD11" s="21"/>
      <c r="BE11" s="34"/>
      <c r="BF11" s="19" t="s">
        <v>38</v>
      </c>
      <c r="BG11" s="19"/>
      <c r="BH11" s="19"/>
      <c r="BI11" s="19"/>
      <c r="BJ11" s="19"/>
      <c r="BK11" s="19"/>
      <c r="BL11" s="19"/>
      <c r="BM11" s="19"/>
      <c r="BN11" s="19"/>
      <c r="BO11" s="19" t="s">
        <v>72</v>
      </c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6" t="s">
        <v>57</v>
      </c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8"/>
      <c r="DD11" s="19" t="s">
        <v>58</v>
      </c>
      <c r="DE11" s="19"/>
      <c r="DF11" s="19"/>
      <c r="DG11" s="19"/>
      <c r="DH11" s="19"/>
      <c r="DI11" s="19"/>
      <c r="DJ11" s="19"/>
      <c r="DK11" s="19"/>
      <c r="DL11" s="19"/>
      <c r="DM11" s="19"/>
      <c r="DN11" s="20">
        <v>3212</v>
      </c>
      <c r="DO11" s="21"/>
      <c r="DP11" s="21"/>
      <c r="DQ11" s="21"/>
      <c r="DR11" s="21"/>
      <c r="DS11" s="21"/>
      <c r="DT11" s="13"/>
      <c r="DU11" s="13"/>
      <c r="DY11" s="8" t="s">
        <v>69</v>
      </c>
    </row>
    <row r="12" spans="1:129" ht="12" customHeight="1">
      <c r="A12" s="13"/>
      <c r="B12" s="13"/>
      <c r="C12" s="42"/>
      <c r="D12" s="42"/>
      <c r="E12" s="43"/>
      <c r="F12" s="35">
        <v>36312</v>
      </c>
      <c r="G12" s="36"/>
      <c r="H12" s="36"/>
      <c r="I12" s="36"/>
      <c r="J12" s="36"/>
      <c r="K12" s="36"/>
      <c r="L12" s="36"/>
      <c r="M12" s="37"/>
      <c r="N12" s="16" t="s">
        <v>59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8"/>
      <c r="AE12" s="19" t="s">
        <v>60</v>
      </c>
      <c r="AF12" s="19"/>
      <c r="AG12" s="19"/>
      <c r="AH12" s="19"/>
      <c r="AI12" s="19"/>
      <c r="AJ12" s="19"/>
      <c r="AK12" s="19"/>
      <c r="AL12" s="19"/>
      <c r="AM12" s="31">
        <v>781</v>
      </c>
      <c r="AN12" s="32"/>
      <c r="AO12" s="32"/>
      <c r="AP12" s="32"/>
      <c r="AQ12" s="32"/>
      <c r="AR12" s="32"/>
      <c r="AS12" s="33"/>
      <c r="AT12" s="20">
        <v>12361</v>
      </c>
      <c r="AU12" s="21"/>
      <c r="AV12" s="21"/>
      <c r="AW12" s="21"/>
      <c r="AX12" s="21"/>
      <c r="AY12" s="34"/>
      <c r="AZ12" s="20">
        <v>12361</v>
      </c>
      <c r="BA12" s="21"/>
      <c r="BB12" s="21"/>
      <c r="BC12" s="21"/>
      <c r="BD12" s="21"/>
      <c r="BE12" s="34"/>
      <c r="BF12" s="19" t="s">
        <v>50</v>
      </c>
      <c r="BG12" s="19"/>
      <c r="BH12" s="19"/>
      <c r="BI12" s="19"/>
      <c r="BJ12" s="19"/>
      <c r="BK12" s="19"/>
      <c r="BL12" s="19"/>
      <c r="BM12" s="19"/>
      <c r="BN12" s="19"/>
      <c r="BO12" s="19" t="s">
        <v>73</v>
      </c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6" t="s">
        <v>61</v>
      </c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8"/>
      <c r="DD12" s="19" t="s">
        <v>62</v>
      </c>
      <c r="DE12" s="19"/>
      <c r="DF12" s="19"/>
      <c r="DG12" s="19"/>
      <c r="DH12" s="19"/>
      <c r="DI12" s="19"/>
      <c r="DJ12" s="19"/>
      <c r="DK12" s="19"/>
      <c r="DL12" s="19"/>
      <c r="DM12" s="19"/>
      <c r="DN12" s="20">
        <v>5000</v>
      </c>
      <c r="DO12" s="21"/>
      <c r="DP12" s="21"/>
      <c r="DQ12" s="21"/>
      <c r="DR12" s="21"/>
      <c r="DS12" s="21"/>
      <c r="DT12" s="13"/>
      <c r="DU12" s="13"/>
      <c r="DY12" s="8" t="s">
        <v>70</v>
      </c>
    </row>
    <row r="13" spans="1:129" ht="12" customHeight="1">
      <c r="A13" s="13"/>
      <c r="B13" s="13"/>
      <c r="C13" s="42"/>
      <c r="D13" s="42"/>
      <c r="E13" s="43"/>
      <c r="F13" s="35">
        <v>36251</v>
      </c>
      <c r="G13" s="36"/>
      <c r="H13" s="36"/>
      <c r="I13" s="36"/>
      <c r="J13" s="36"/>
      <c r="K13" s="36"/>
      <c r="L13" s="36"/>
      <c r="M13" s="37"/>
      <c r="N13" s="16" t="s">
        <v>64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8"/>
      <c r="AE13" s="19"/>
      <c r="AF13" s="19"/>
      <c r="AG13" s="19"/>
      <c r="AH13" s="19"/>
      <c r="AI13" s="19"/>
      <c r="AJ13" s="19"/>
      <c r="AK13" s="19"/>
      <c r="AL13" s="19"/>
      <c r="AM13" s="31"/>
      <c r="AN13" s="32"/>
      <c r="AO13" s="32"/>
      <c r="AP13" s="32"/>
      <c r="AQ13" s="32"/>
      <c r="AR13" s="32"/>
      <c r="AS13" s="33"/>
      <c r="AT13" s="20"/>
      <c r="AU13" s="21"/>
      <c r="AV13" s="21"/>
      <c r="AW13" s="21"/>
      <c r="AX13" s="21"/>
      <c r="AY13" s="34"/>
      <c r="AZ13" s="20"/>
      <c r="BA13" s="21"/>
      <c r="BB13" s="21"/>
      <c r="BC13" s="21"/>
      <c r="BD13" s="21"/>
      <c r="BE13" s="34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6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8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20"/>
      <c r="DO13" s="21"/>
      <c r="DP13" s="21"/>
      <c r="DQ13" s="21"/>
      <c r="DR13" s="21"/>
      <c r="DS13" s="21"/>
      <c r="DT13" s="13"/>
      <c r="DU13" s="13"/>
      <c r="DY13" s="8" t="s">
        <v>71</v>
      </c>
    </row>
    <row r="14" spans="1:129" ht="12" customHeight="1">
      <c r="A14" s="13"/>
      <c r="B14" s="13"/>
      <c r="C14" s="42"/>
      <c r="D14" s="42"/>
      <c r="E14" s="43"/>
      <c r="F14" s="35"/>
      <c r="G14" s="36"/>
      <c r="H14" s="36"/>
      <c r="I14" s="36"/>
      <c r="J14" s="36"/>
      <c r="K14" s="36"/>
      <c r="L14" s="36"/>
      <c r="M14" s="37"/>
      <c r="N14" s="16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8"/>
      <c r="AE14" s="19"/>
      <c r="AF14" s="19"/>
      <c r="AG14" s="19"/>
      <c r="AH14" s="19"/>
      <c r="AI14" s="19"/>
      <c r="AJ14" s="19"/>
      <c r="AK14" s="19"/>
      <c r="AL14" s="19"/>
      <c r="AM14" s="31"/>
      <c r="AN14" s="32"/>
      <c r="AO14" s="32"/>
      <c r="AP14" s="32"/>
      <c r="AQ14" s="32"/>
      <c r="AR14" s="32"/>
      <c r="AS14" s="33"/>
      <c r="AT14" s="20"/>
      <c r="AU14" s="21"/>
      <c r="AV14" s="21"/>
      <c r="AW14" s="21"/>
      <c r="AX14" s="21"/>
      <c r="AY14" s="34"/>
      <c r="AZ14" s="20"/>
      <c r="BA14" s="21"/>
      <c r="BB14" s="21"/>
      <c r="BC14" s="21"/>
      <c r="BD14" s="21"/>
      <c r="BE14" s="34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6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8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20"/>
      <c r="DO14" s="21"/>
      <c r="DP14" s="21"/>
      <c r="DQ14" s="21"/>
      <c r="DR14" s="21"/>
      <c r="DS14" s="21"/>
      <c r="DT14" s="13"/>
      <c r="DU14" s="13"/>
      <c r="DY14" s="8" t="s">
        <v>72</v>
      </c>
    </row>
    <row r="15" spans="1:129" ht="12" customHeight="1">
      <c r="A15" s="13"/>
      <c r="B15" s="13"/>
      <c r="C15" s="42"/>
      <c r="D15" s="42"/>
      <c r="E15" s="43"/>
      <c r="F15" s="35"/>
      <c r="G15" s="36"/>
      <c r="H15" s="36"/>
      <c r="I15" s="36"/>
      <c r="J15" s="36"/>
      <c r="K15" s="36"/>
      <c r="L15" s="36"/>
      <c r="M15" s="37"/>
      <c r="N15" s="16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8"/>
      <c r="AE15" s="19"/>
      <c r="AF15" s="19"/>
      <c r="AG15" s="19"/>
      <c r="AH15" s="19"/>
      <c r="AI15" s="19"/>
      <c r="AJ15" s="19"/>
      <c r="AK15" s="19"/>
      <c r="AL15" s="19"/>
      <c r="AM15" s="31"/>
      <c r="AN15" s="32"/>
      <c r="AO15" s="32"/>
      <c r="AP15" s="32"/>
      <c r="AQ15" s="32"/>
      <c r="AR15" s="32"/>
      <c r="AS15" s="33"/>
      <c r="AT15" s="20"/>
      <c r="AU15" s="21"/>
      <c r="AV15" s="21"/>
      <c r="AW15" s="21"/>
      <c r="AX15" s="21"/>
      <c r="AY15" s="34"/>
      <c r="AZ15" s="20"/>
      <c r="BA15" s="21"/>
      <c r="BB15" s="21"/>
      <c r="BC15" s="21"/>
      <c r="BD15" s="21"/>
      <c r="BE15" s="34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6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8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20"/>
      <c r="DO15" s="21"/>
      <c r="DP15" s="21"/>
      <c r="DQ15" s="21"/>
      <c r="DR15" s="21"/>
      <c r="DS15" s="21"/>
      <c r="DT15" s="13"/>
      <c r="DU15" s="13"/>
      <c r="DY15" s="8" t="s">
        <v>73</v>
      </c>
    </row>
    <row r="16" spans="1:129" ht="12" customHeight="1">
      <c r="A16" s="13"/>
      <c r="B16" s="13"/>
      <c r="C16" s="42"/>
      <c r="D16" s="42"/>
      <c r="E16" s="43"/>
      <c r="F16" s="35"/>
      <c r="G16" s="36"/>
      <c r="H16" s="36"/>
      <c r="I16" s="36"/>
      <c r="J16" s="36"/>
      <c r="K16" s="36"/>
      <c r="L16" s="36"/>
      <c r="M16" s="37"/>
      <c r="N16" s="16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8"/>
      <c r="AE16" s="19"/>
      <c r="AF16" s="19"/>
      <c r="AG16" s="19"/>
      <c r="AH16" s="19"/>
      <c r="AI16" s="19"/>
      <c r="AJ16" s="19"/>
      <c r="AK16" s="19"/>
      <c r="AL16" s="19"/>
      <c r="AM16" s="31"/>
      <c r="AN16" s="32"/>
      <c r="AO16" s="32"/>
      <c r="AP16" s="32"/>
      <c r="AQ16" s="32"/>
      <c r="AR16" s="32"/>
      <c r="AS16" s="33"/>
      <c r="AT16" s="20"/>
      <c r="AU16" s="21"/>
      <c r="AV16" s="21"/>
      <c r="AW16" s="21"/>
      <c r="AX16" s="21"/>
      <c r="AY16" s="34"/>
      <c r="AZ16" s="20"/>
      <c r="BA16" s="21"/>
      <c r="BB16" s="21"/>
      <c r="BC16" s="21"/>
      <c r="BD16" s="21"/>
      <c r="BE16" s="34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6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8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20"/>
      <c r="DO16" s="21"/>
      <c r="DP16" s="21"/>
      <c r="DQ16" s="21"/>
      <c r="DR16" s="21"/>
      <c r="DS16" s="21"/>
      <c r="DT16" s="13"/>
      <c r="DU16" s="13"/>
      <c r="DY16" s="8" t="s">
        <v>74</v>
      </c>
    </row>
    <row r="17" spans="1:125" ht="12" customHeight="1">
      <c r="A17" s="13"/>
      <c r="B17" s="13"/>
      <c r="C17" s="42"/>
      <c r="D17" s="42"/>
      <c r="E17" s="43"/>
      <c r="F17" s="35"/>
      <c r="G17" s="36"/>
      <c r="H17" s="36"/>
      <c r="I17" s="36"/>
      <c r="J17" s="36"/>
      <c r="K17" s="36"/>
      <c r="L17" s="36"/>
      <c r="M17" s="37"/>
      <c r="N17" s="16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8"/>
      <c r="AE17" s="19"/>
      <c r="AF17" s="19"/>
      <c r="AG17" s="19"/>
      <c r="AH17" s="19"/>
      <c r="AI17" s="19"/>
      <c r="AJ17" s="19"/>
      <c r="AK17" s="19"/>
      <c r="AL17" s="19"/>
      <c r="AM17" s="31"/>
      <c r="AN17" s="32"/>
      <c r="AO17" s="32"/>
      <c r="AP17" s="32"/>
      <c r="AQ17" s="32"/>
      <c r="AR17" s="32"/>
      <c r="AS17" s="33"/>
      <c r="AT17" s="20"/>
      <c r="AU17" s="21"/>
      <c r="AV17" s="21"/>
      <c r="AW17" s="21"/>
      <c r="AX17" s="21"/>
      <c r="AY17" s="34"/>
      <c r="AZ17" s="20"/>
      <c r="BA17" s="21"/>
      <c r="BB17" s="21"/>
      <c r="BC17" s="21"/>
      <c r="BD17" s="21"/>
      <c r="BE17" s="34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6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8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20"/>
      <c r="DO17" s="21"/>
      <c r="DP17" s="21"/>
      <c r="DQ17" s="21"/>
      <c r="DR17" s="21"/>
      <c r="DS17" s="21"/>
      <c r="DT17" s="13"/>
      <c r="DU17" s="13"/>
    </row>
    <row r="18" spans="1:125" ht="12" customHeight="1">
      <c r="A18" s="13"/>
      <c r="B18" s="13"/>
      <c r="C18" s="42"/>
      <c r="D18" s="42"/>
      <c r="E18" s="43"/>
      <c r="F18" s="35"/>
      <c r="G18" s="36"/>
      <c r="H18" s="36"/>
      <c r="I18" s="36"/>
      <c r="J18" s="36"/>
      <c r="K18" s="36"/>
      <c r="L18" s="36"/>
      <c r="M18" s="37"/>
      <c r="N18" s="16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/>
      <c r="AE18" s="19"/>
      <c r="AF18" s="19"/>
      <c r="AG18" s="19"/>
      <c r="AH18" s="19"/>
      <c r="AI18" s="19"/>
      <c r="AJ18" s="19"/>
      <c r="AK18" s="19"/>
      <c r="AL18" s="19"/>
      <c r="AM18" s="31"/>
      <c r="AN18" s="32"/>
      <c r="AO18" s="32"/>
      <c r="AP18" s="32"/>
      <c r="AQ18" s="32"/>
      <c r="AR18" s="32"/>
      <c r="AS18" s="33"/>
      <c r="AT18" s="20"/>
      <c r="AU18" s="21"/>
      <c r="AV18" s="21"/>
      <c r="AW18" s="21"/>
      <c r="AX18" s="21"/>
      <c r="AY18" s="34"/>
      <c r="AZ18" s="20"/>
      <c r="BA18" s="21"/>
      <c r="BB18" s="21"/>
      <c r="BC18" s="21"/>
      <c r="BD18" s="21"/>
      <c r="BE18" s="34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6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8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20"/>
      <c r="DO18" s="21"/>
      <c r="DP18" s="21"/>
      <c r="DQ18" s="21"/>
      <c r="DR18" s="21"/>
      <c r="DS18" s="21"/>
      <c r="DT18" s="13"/>
      <c r="DU18" s="13"/>
    </row>
    <row r="19" spans="1:125" ht="12" customHeight="1">
      <c r="A19" s="13"/>
      <c r="B19" s="13"/>
      <c r="C19" s="42"/>
      <c r="D19" s="42"/>
      <c r="E19" s="43"/>
      <c r="F19" s="35"/>
      <c r="G19" s="36"/>
      <c r="H19" s="36"/>
      <c r="I19" s="36"/>
      <c r="J19" s="36"/>
      <c r="K19" s="36"/>
      <c r="L19" s="36"/>
      <c r="M19" s="37"/>
      <c r="N19" s="16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8"/>
      <c r="AE19" s="19"/>
      <c r="AF19" s="19"/>
      <c r="AG19" s="19"/>
      <c r="AH19" s="19"/>
      <c r="AI19" s="19"/>
      <c r="AJ19" s="19"/>
      <c r="AK19" s="19"/>
      <c r="AL19" s="19"/>
      <c r="AM19" s="31"/>
      <c r="AN19" s="32"/>
      <c r="AO19" s="32"/>
      <c r="AP19" s="32"/>
      <c r="AQ19" s="32"/>
      <c r="AR19" s="32"/>
      <c r="AS19" s="33"/>
      <c r="AT19" s="20"/>
      <c r="AU19" s="21"/>
      <c r="AV19" s="21"/>
      <c r="AW19" s="21"/>
      <c r="AX19" s="21"/>
      <c r="AY19" s="34"/>
      <c r="AZ19" s="20"/>
      <c r="BA19" s="21"/>
      <c r="BB19" s="21"/>
      <c r="BC19" s="21"/>
      <c r="BD19" s="21"/>
      <c r="BE19" s="34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6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8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20"/>
      <c r="DO19" s="21"/>
      <c r="DP19" s="21"/>
      <c r="DQ19" s="21"/>
      <c r="DR19" s="21"/>
      <c r="DS19" s="21"/>
      <c r="DT19" s="13"/>
      <c r="DU19" s="13"/>
    </row>
    <row r="20" spans="1:125" ht="12" customHeight="1">
      <c r="A20" s="13"/>
      <c r="B20" s="13"/>
      <c r="C20" s="42"/>
      <c r="D20" s="42"/>
      <c r="E20" s="43"/>
      <c r="F20" s="35"/>
      <c r="G20" s="36"/>
      <c r="H20" s="36"/>
      <c r="I20" s="36"/>
      <c r="J20" s="36"/>
      <c r="K20" s="36"/>
      <c r="L20" s="36"/>
      <c r="M20" s="37"/>
      <c r="N20" s="16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/>
      <c r="AE20" s="19"/>
      <c r="AF20" s="19"/>
      <c r="AG20" s="19"/>
      <c r="AH20" s="19"/>
      <c r="AI20" s="19"/>
      <c r="AJ20" s="19"/>
      <c r="AK20" s="19"/>
      <c r="AL20" s="19"/>
      <c r="AM20" s="31"/>
      <c r="AN20" s="32"/>
      <c r="AO20" s="32"/>
      <c r="AP20" s="32"/>
      <c r="AQ20" s="32"/>
      <c r="AR20" s="32"/>
      <c r="AS20" s="33"/>
      <c r="AT20" s="20"/>
      <c r="AU20" s="21"/>
      <c r="AV20" s="21"/>
      <c r="AW20" s="21"/>
      <c r="AX20" s="21"/>
      <c r="AY20" s="34"/>
      <c r="AZ20" s="20"/>
      <c r="BA20" s="21"/>
      <c r="BB20" s="21"/>
      <c r="BC20" s="21"/>
      <c r="BD20" s="21"/>
      <c r="BE20" s="34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6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8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20"/>
      <c r="DO20" s="21"/>
      <c r="DP20" s="21"/>
      <c r="DQ20" s="21"/>
      <c r="DR20" s="21"/>
      <c r="DS20" s="21"/>
      <c r="DT20" s="13"/>
      <c r="DU20" s="13"/>
    </row>
    <row r="21" spans="1:125" ht="12" customHeight="1">
      <c r="A21" s="13"/>
      <c r="B21" s="13"/>
      <c r="C21" s="42"/>
      <c r="D21" s="42"/>
      <c r="E21" s="43"/>
      <c r="F21" s="35"/>
      <c r="G21" s="36"/>
      <c r="H21" s="36"/>
      <c r="I21" s="36"/>
      <c r="J21" s="36"/>
      <c r="K21" s="36"/>
      <c r="L21" s="36"/>
      <c r="M21" s="37"/>
      <c r="N21" s="16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/>
      <c r="AE21" s="19"/>
      <c r="AF21" s="19"/>
      <c r="AG21" s="19"/>
      <c r="AH21" s="19"/>
      <c r="AI21" s="19"/>
      <c r="AJ21" s="19"/>
      <c r="AK21" s="19"/>
      <c r="AL21" s="19"/>
      <c r="AM21" s="31"/>
      <c r="AN21" s="32"/>
      <c r="AO21" s="32"/>
      <c r="AP21" s="32"/>
      <c r="AQ21" s="32"/>
      <c r="AR21" s="32"/>
      <c r="AS21" s="33"/>
      <c r="AT21" s="20"/>
      <c r="AU21" s="21"/>
      <c r="AV21" s="21"/>
      <c r="AW21" s="21"/>
      <c r="AX21" s="21"/>
      <c r="AY21" s="34"/>
      <c r="AZ21" s="20"/>
      <c r="BA21" s="21"/>
      <c r="BB21" s="21"/>
      <c r="BC21" s="21"/>
      <c r="BD21" s="21"/>
      <c r="BE21" s="34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6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8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20"/>
      <c r="DO21" s="21"/>
      <c r="DP21" s="21"/>
      <c r="DQ21" s="21"/>
      <c r="DR21" s="21"/>
      <c r="DS21" s="21"/>
      <c r="DT21" s="13"/>
      <c r="DU21" s="13"/>
    </row>
    <row r="22" spans="1:125" ht="12" customHeight="1">
      <c r="A22" s="13"/>
      <c r="B22" s="13"/>
      <c r="C22" s="42"/>
      <c r="D22" s="42"/>
      <c r="E22" s="43"/>
      <c r="F22" s="35"/>
      <c r="G22" s="36"/>
      <c r="H22" s="36"/>
      <c r="I22" s="36"/>
      <c r="J22" s="36"/>
      <c r="K22" s="36"/>
      <c r="L22" s="36"/>
      <c r="M22" s="37"/>
      <c r="N22" s="16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8"/>
      <c r="AE22" s="19"/>
      <c r="AF22" s="19"/>
      <c r="AG22" s="19"/>
      <c r="AH22" s="19"/>
      <c r="AI22" s="19"/>
      <c r="AJ22" s="19"/>
      <c r="AK22" s="19"/>
      <c r="AL22" s="19"/>
      <c r="AM22" s="31"/>
      <c r="AN22" s="32"/>
      <c r="AO22" s="32"/>
      <c r="AP22" s="32"/>
      <c r="AQ22" s="32"/>
      <c r="AR22" s="32"/>
      <c r="AS22" s="33"/>
      <c r="AT22" s="20"/>
      <c r="AU22" s="21"/>
      <c r="AV22" s="21"/>
      <c r="AW22" s="21"/>
      <c r="AX22" s="21"/>
      <c r="AY22" s="34"/>
      <c r="AZ22" s="20"/>
      <c r="BA22" s="21"/>
      <c r="BB22" s="21"/>
      <c r="BC22" s="21"/>
      <c r="BD22" s="21"/>
      <c r="BE22" s="34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6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8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20"/>
      <c r="DO22" s="21"/>
      <c r="DP22" s="21"/>
      <c r="DQ22" s="21"/>
      <c r="DR22" s="21"/>
      <c r="DS22" s="21"/>
      <c r="DT22" s="13"/>
      <c r="DU22" s="13"/>
    </row>
    <row r="23" spans="1:125" ht="12" customHeight="1">
      <c r="A23" s="13"/>
      <c r="B23" s="13"/>
      <c r="C23" s="42"/>
      <c r="D23" s="42"/>
      <c r="E23" s="43"/>
      <c r="F23" s="35"/>
      <c r="G23" s="36"/>
      <c r="H23" s="36"/>
      <c r="I23" s="36"/>
      <c r="J23" s="36"/>
      <c r="K23" s="36"/>
      <c r="L23" s="36"/>
      <c r="M23" s="37"/>
      <c r="N23" s="16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8"/>
      <c r="AE23" s="19"/>
      <c r="AF23" s="19"/>
      <c r="AG23" s="19"/>
      <c r="AH23" s="19"/>
      <c r="AI23" s="19"/>
      <c r="AJ23" s="19"/>
      <c r="AK23" s="19"/>
      <c r="AL23" s="19"/>
      <c r="AM23" s="31"/>
      <c r="AN23" s="32"/>
      <c r="AO23" s="32"/>
      <c r="AP23" s="32"/>
      <c r="AQ23" s="32"/>
      <c r="AR23" s="32"/>
      <c r="AS23" s="33"/>
      <c r="AT23" s="20"/>
      <c r="AU23" s="21"/>
      <c r="AV23" s="21"/>
      <c r="AW23" s="21"/>
      <c r="AX23" s="21"/>
      <c r="AY23" s="34"/>
      <c r="AZ23" s="20"/>
      <c r="BA23" s="21"/>
      <c r="BB23" s="21"/>
      <c r="BC23" s="21"/>
      <c r="BD23" s="21"/>
      <c r="BE23" s="34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6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8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20"/>
      <c r="DO23" s="21"/>
      <c r="DP23" s="21"/>
      <c r="DQ23" s="21"/>
      <c r="DR23" s="21"/>
      <c r="DS23" s="21"/>
      <c r="DT23" s="13"/>
      <c r="DU23" s="13"/>
    </row>
    <row r="24" spans="1:125" ht="12" customHeight="1">
      <c r="A24" s="13"/>
      <c r="B24" s="13"/>
      <c r="C24" s="42"/>
      <c r="D24" s="42"/>
      <c r="E24" s="43"/>
      <c r="F24" s="35"/>
      <c r="G24" s="36"/>
      <c r="H24" s="36"/>
      <c r="I24" s="36"/>
      <c r="J24" s="36"/>
      <c r="K24" s="36"/>
      <c r="L24" s="36"/>
      <c r="M24" s="37"/>
      <c r="N24" s="16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8"/>
      <c r="AE24" s="19"/>
      <c r="AF24" s="19"/>
      <c r="AG24" s="19"/>
      <c r="AH24" s="19"/>
      <c r="AI24" s="19"/>
      <c r="AJ24" s="19"/>
      <c r="AK24" s="19"/>
      <c r="AL24" s="19"/>
      <c r="AM24" s="31"/>
      <c r="AN24" s="32"/>
      <c r="AO24" s="32"/>
      <c r="AP24" s="32"/>
      <c r="AQ24" s="32"/>
      <c r="AR24" s="32"/>
      <c r="AS24" s="33"/>
      <c r="AT24" s="20"/>
      <c r="AU24" s="21"/>
      <c r="AV24" s="21"/>
      <c r="AW24" s="21"/>
      <c r="AX24" s="21"/>
      <c r="AY24" s="34"/>
      <c r="AZ24" s="20"/>
      <c r="BA24" s="21"/>
      <c r="BB24" s="21"/>
      <c r="BC24" s="21"/>
      <c r="BD24" s="21"/>
      <c r="BE24" s="34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6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8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20"/>
      <c r="DO24" s="21"/>
      <c r="DP24" s="21"/>
      <c r="DQ24" s="21"/>
      <c r="DR24" s="21"/>
      <c r="DS24" s="21"/>
      <c r="DT24" s="13"/>
      <c r="DU24" s="13"/>
    </row>
    <row r="25" spans="1:125" ht="12" customHeight="1">
      <c r="A25" s="13"/>
      <c r="B25" s="13"/>
      <c r="C25" s="42"/>
      <c r="D25" s="42"/>
      <c r="E25" s="43"/>
      <c r="F25" s="35"/>
      <c r="G25" s="36"/>
      <c r="H25" s="36"/>
      <c r="I25" s="36"/>
      <c r="J25" s="36"/>
      <c r="K25" s="36"/>
      <c r="L25" s="36"/>
      <c r="M25" s="37"/>
      <c r="N25" s="16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8"/>
      <c r="AE25" s="19"/>
      <c r="AF25" s="19"/>
      <c r="AG25" s="19"/>
      <c r="AH25" s="19"/>
      <c r="AI25" s="19"/>
      <c r="AJ25" s="19"/>
      <c r="AK25" s="19"/>
      <c r="AL25" s="19"/>
      <c r="AM25" s="31"/>
      <c r="AN25" s="32"/>
      <c r="AO25" s="32"/>
      <c r="AP25" s="32"/>
      <c r="AQ25" s="32"/>
      <c r="AR25" s="32"/>
      <c r="AS25" s="33"/>
      <c r="AT25" s="20"/>
      <c r="AU25" s="21"/>
      <c r="AV25" s="21"/>
      <c r="AW25" s="21"/>
      <c r="AX25" s="21"/>
      <c r="AY25" s="34"/>
      <c r="AZ25" s="20"/>
      <c r="BA25" s="21"/>
      <c r="BB25" s="21"/>
      <c r="BC25" s="21"/>
      <c r="BD25" s="21"/>
      <c r="BE25" s="34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6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8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20"/>
      <c r="DO25" s="21"/>
      <c r="DP25" s="21"/>
      <c r="DQ25" s="21"/>
      <c r="DR25" s="21"/>
      <c r="DS25" s="21"/>
      <c r="DT25" s="13"/>
      <c r="DU25" s="13"/>
    </row>
    <row r="26" spans="1:125" ht="12" customHeight="1">
      <c r="A26" s="13"/>
      <c r="B26" s="13"/>
      <c r="C26" s="42"/>
      <c r="D26" s="42"/>
      <c r="E26" s="43"/>
      <c r="F26" s="35"/>
      <c r="G26" s="36"/>
      <c r="H26" s="36"/>
      <c r="I26" s="36"/>
      <c r="J26" s="36"/>
      <c r="K26" s="36"/>
      <c r="L26" s="36"/>
      <c r="M26" s="37"/>
      <c r="N26" s="16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8"/>
      <c r="AE26" s="19"/>
      <c r="AF26" s="19"/>
      <c r="AG26" s="19"/>
      <c r="AH26" s="19"/>
      <c r="AI26" s="19"/>
      <c r="AJ26" s="19"/>
      <c r="AK26" s="19"/>
      <c r="AL26" s="19"/>
      <c r="AM26" s="31"/>
      <c r="AN26" s="32"/>
      <c r="AO26" s="32"/>
      <c r="AP26" s="32"/>
      <c r="AQ26" s="32"/>
      <c r="AR26" s="32"/>
      <c r="AS26" s="33"/>
      <c r="AT26" s="20"/>
      <c r="AU26" s="21"/>
      <c r="AV26" s="21"/>
      <c r="AW26" s="21"/>
      <c r="AX26" s="21"/>
      <c r="AY26" s="34"/>
      <c r="AZ26" s="20"/>
      <c r="BA26" s="21"/>
      <c r="BB26" s="21"/>
      <c r="BC26" s="21"/>
      <c r="BD26" s="21"/>
      <c r="BE26" s="34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6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8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20"/>
      <c r="DO26" s="21"/>
      <c r="DP26" s="21"/>
      <c r="DQ26" s="21"/>
      <c r="DR26" s="21"/>
      <c r="DS26" s="21"/>
      <c r="DT26" s="13"/>
      <c r="DU26" s="13"/>
    </row>
    <row r="27" spans="1:125" ht="12" customHeight="1">
      <c r="A27" s="13"/>
      <c r="B27" s="13"/>
      <c r="C27" s="42"/>
      <c r="D27" s="42"/>
      <c r="E27" s="43"/>
      <c r="F27" s="35"/>
      <c r="G27" s="36"/>
      <c r="H27" s="36"/>
      <c r="I27" s="36"/>
      <c r="J27" s="36"/>
      <c r="K27" s="36"/>
      <c r="L27" s="36"/>
      <c r="M27" s="37"/>
      <c r="N27" s="16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8"/>
      <c r="AE27" s="19"/>
      <c r="AF27" s="19"/>
      <c r="AG27" s="19"/>
      <c r="AH27" s="19"/>
      <c r="AI27" s="19"/>
      <c r="AJ27" s="19"/>
      <c r="AK27" s="19"/>
      <c r="AL27" s="19"/>
      <c r="AM27" s="31"/>
      <c r="AN27" s="32"/>
      <c r="AO27" s="32"/>
      <c r="AP27" s="32"/>
      <c r="AQ27" s="32"/>
      <c r="AR27" s="32"/>
      <c r="AS27" s="33"/>
      <c r="AT27" s="20"/>
      <c r="AU27" s="21"/>
      <c r="AV27" s="21"/>
      <c r="AW27" s="21"/>
      <c r="AX27" s="21"/>
      <c r="AY27" s="34"/>
      <c r="AZ27" s="20"/>
      <c r="BA27" s="21"/>
      <c r="BB27" s="21"/>
      <c r="BC27" s="21"/>
      <c r="BD27" s="21"/>
      <c r="BE27" s="34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6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8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20"/>
      <c r="DO27" s="21"/>
      <c r="DP27" s="21"/>
      <c r="DQ27" s="21"/>
      <c r="DR27" s="21"/>
      <c r="DS27" s="21"/>
      <c r="DT27" s="13"/>
      <c r="DU27" s="13"/>
    </row>
    <row r="28" spans="1:125" ht="12" customHeight="1">
      <c r="A28" s="13"/>
      <c r="B28" s="13"/>
      <c r="C28" s="42"/>
      <c r="D28" s="42"/>
      <c r="E28" s="43"/>
      <c r="F28" s="35"/>
      <c r="G28" s="36"/>
      <c r="H28" s="36"/>
      <c r="I28" s="36"/>
      <c r="J28" s="36"/>
      <c r="K28" s="36"/>
      <c r="L28" s="36"/>
      <c r="M28" s="37"/>
      <c r="N28" s="16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8"/>
      <c r="AE28" s="19"/>
      <c r="AF28" s="19"/>
      <c r="AG28" s="19"/>
      <c r="AH28" s="19"/>
      <c r="AI28" s="19"/>
      <c r="AJ28" s="19"/>
      <c r="AK28" s="19"/>
      <c r="AL28" s="19"/>
      <c r="AM28" s="31"/>
      <c r="AN28" s="32"/>
      <c r="AO28" s="32"/>
      <c r="AP28" s="32"/>
      <c r="AQ28" s="32"/>
      <c r="AR28" s="32"/>
      <c r="AS28" s="33"/>
      <c r="AT28" s="20"/>
      <c r="AU28" s="21"/>
      <c r="AV28" s="21"/>
      <c r="AW28" s="21"/>
      <c r="AX28" s="21"/>
      <c r="AY28" s="34"/>
      <c r="AZ28" s="20"/>
      <c r="BA28" s="21"/>
      <c r="BB28" s="21"/>
      <c r="BC28" s="21"/>
      <c r="BD28" s="21"/>
      <c r="BE28" s="34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6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8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20"/>
      <c r="DO28" s="21"/>
      <c r="DP28" s="21"/>
      <c r="DQ28" s="21"/>
      <c r="DR28" s="21"/>
      <c r="DS28" s="21"/>
      <c r="DT28" s="13"/>
      <c r="DU28" s="13"/>
    </row>
    <row r="29" spans="1:125" ht="12" customHeight="1">
      <c r="A29" s="13"/>
      <c r="B29" s="13"/>
      <c r="C29" s="42"/>
      <c r="D29" s="42"/>
      <c r="E29" s="43"/>
      <c r="F29" s="35"/>
      <c r="G29" s="36"/>
      <c r="H29" s="36"/>
      <c r="I29" s="36"/>
      <c r="J29" s="36"/>
      <c r="K29" s="36"/>
      <c r="L29" s="36"/>
      <c r="M29" s="37"/>
      <c r="N29" s="16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8"/>
      <c r="AE29" s="19"/>
      <c r="AF29" s="19"/>
      <c r="AG29" s="19"/>
      <c r="AH29" s="19"/>
      <c r="AI29" s="19"/>
      <c r="AJ29" s="19"/>
      <c r="AK29" s="19"/>
      <c r="AL29" s="19"/>
      <c r="AM29" s="31"/>
      <c r="AN29" s="32"/>
      <c r="AO29" s="32"/>
      <c r="AP29" s="32"/>
      <c r="AQ29" s="32"/>
      <c r="AR29" s="32"/>
      <c r="AS29" s="33"/>
      <c r="AT29" s="20"/>
      <c r="AU29" s="21"/>
      <c r="AV29" s="21"/>
      <c r="AW29" s="21"/>
      <c r="AX29" s="21"/>
      <c r="AY29" s="34"/>
      <c r="AZ29" s="20"/>
      <c r="BA29" s="21"/>
      <c r="BB29" s="21"/>
      <c r="BC29" s="21"/>
      <c r="BD29" s="21"/>
      <c r="BE29" s="34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6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8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20"/>
      <c r="DO29" s="21"/>
      <c r="DP29" s="21"/>
      <c r="DQ29" s="21"/>
      <c r="DR29" s="21"/>
      <c r="DS29" s="21"/>
      <c r="DT29" s="13"/>
      <c r="DU29" s="13"/>
    </row>
    <row r="30" spans="1:125" ht="12" customHeight="1">
      <c r="A30" s="13"/>
      <c r="B30" s="13"/>
      <c r="C30" s="42"/>
      <c r="D30" s="42"/>
      <c r="E30" s="43"/>
      <c r="F30" s="35"/>
      <c r="G30" s="36"/>
      <c r="H30" s="36"/>
      <c r="I30" s="36"/>
      <c r="J30" s="36"/>
      <c r="K30" s="36"/>
      <c r="L30" s="36"/>
      <c r="M30" s="37"/>
      <c r="N30" s="16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8"/>
      <c r="AE30" s="19"/>
      <c r="AF30" s="19"/>
      <c r="AG30" s="19"/>
      <c r="AH30" s="19"/>
      <c r="AI30" s="19"/>
      <c r="AJ30" s="19"/>
      <c r="AK30" s="19"/>
      <c r="AL30" s="19"/>
      <c r="AM30" s="31"/>
      <c r="AN30" s="32"/>
      <c r="AO30" s="32"/>
      <c r="AP30" s="32"/>
      <c r="AQ30" s="32"/>
      <c r="AR30" s="32"/>
      <c r="AS30" s="33"/>
      <c r="AT30" s="20"/>
      <c r="AU30" s="21"/>
      <c r="AV30" s="21"/>
      <c r="AW30" s="21"/>
      <c r="AX30" s="21"/>
      <c r="AY30" s="34"/>
      <c r="AZ30" s="20"/>
      <c r="BA30" s="21"/>
      <c r="BB30" s="21"/>
      <c r="BC30" s="21"/>
      <c r="BD30" s="21"/>
      <c r="BE30" s="34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6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8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20"/>
      <c r="DO30" s="21"/>
      <c r="DP30" s="21"/>
      <c r="DQ30" s="21"/>
      <c r="DR30" s="21"/>
      <c r="DS30" s="21"/>
      <c r="DT30" s="13"/>
      <c r="DU30" s="13"/>
    </row>
    <row r="31" spans="1:125" ht="12" customHeight="1">
      <c r="A31" s="13"/>
      <c r="B31" s="13"/>
      <c r="C31" s="42"/>
      <c r="D31" s="42"/>
      <c r="E31" s="43"/>
      <c r="F31" s="35"/>
      <c r="G31" s="36"/>
      <c r="H31" s="36"/>
      <c r="I31" s="36"/>
      <c r="J31" s="36"/>
      <c r="K31" s="36"/>
      <c r="L31" s="36"/>
      <c r="M31" s="37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8"/>
      <c r="AE31" s="19"/>
      <c r="AF31" s="19"/>
      <c r="AG31" s="19"/>
      <c r="AH31" s="19"/>
      <c r="AI31" s="19"/>
      <c r="AJ31" s="19"/>
      <c r="AK31" s="19"/>
      <c r="AL31" s="19"/>
      <c r="AM31" s="31"/>
      <c r="AN31" s="32"/>
      <c r="AO31" s="32"/>
      <c r="AP31" s="32"/>
      <c r="AQ31" s="32"/>
      <c r="AR31" s="32"/>
      <c r="AS31" s="33"/>
      <c r="AT31" s="20"/>
      <c r="AU31" s="21"/>
      <c r="AV31" s="21"/>
      <c r="AW31" s="21"/>
      <c r="AX31" s="21"/>
      <c r="AY31" s="34"/>
      <c r="AZ31" s="20"/>
      <c r="BA31" s="21"/>
      <c r="BB31" s="21"/>
      <c r="BC31" s="21"/>
      <c r="BD31" s="21"/>
      <c r="BE31" s="34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6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8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20"/>
      <c r="DO31" s="21"/>
      <c r="DP31" s="21"/>
      <c r="DQ31" s="21"/>
      <c r="DR31" s="21"/>
      <c r="DS31" s="21"/>
      <c r="DT31" s="13"/>
      <c r="DU31" s="13"/>
    </row>
    <row r="32" spans="1:125" ht="12" customHeight="1">
      <c r="A32" s="13"/>
      <c r="B32" s="13"/>
      <c r="C32" s="42"/>
      <c r="D32" s="42"/>
      <c r="E32" s="43"/>
      <c r="F32" s="35"/>
      <c r="G32" s="36"/>
      <c r="H32" s="36"/>
      <c r="I32" s="36"/>
      <c r="J32" s="36"/>
      <c r="K32" s="36"/>
      <c r="L32" s="36"/>
      <c r="M32" s="37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8"/>
      <c r="AE32" s="19"/>
      <c r="AF32" s="19"/>
      <c r="AG32" s="19"/>
      <c r="AH32" s="19"/>
      <c r="AI32" s="19"/>
      <c r="AJ32" s="19"/>
      <c r="AK32" s="19"/>
      <c r="AL32" s="19"/>
      <c r="AM32" s="31"/>
      <c r="AN32" s="32"/>
      <c r="AO32" s="32"/>
      <c r="AP32" s="32"/>
      <c r="AQ32" s="32"/>
      <c r="AR32" s="32"/>
      <c r="AS32" s="33"/>
      <c r="AT32" s="20"/>
      <c r="AU32" s="21"/>
      <c r="AV32" s="21"/>
      <c r="AW32" s="21"/>
      <c r="AX32" s="21"/>
      <c r="AY32" s="34"/>
      <c r="AZ32" s="20"/>
      <c r="BA32" s="21"/>
      <c r="BB32" s="21"/>
      <c r="BC32" s="21"/>
      <c r="BD32" s="21"/>
      <c r="BE32" s="34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6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8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20"/>
      <c r="DO32" s="21"/>
      <c r="DP32" s="21"/>
      <c r="DQ32" s="21"/>
      <c r="DR32" s="21"/>
      <c r="DS32" s="21"/>
      <c r="DT32" s="13"/>
      <c r="DU32" s="13"/>
    </row>
    <row r="33" spans="1:125" ht="12" customHeight="1">
      <c r="A33" s="13"/>
      <c r="B33" s="13"/>
      <c r="C33" s="42"/>
      <c r="D33" s="42"/>
      <c r="E33" s="43"/>
      <c r="F33" s="35"/>
      <c r="G33" s="36"/>
      <c r="H33" s="36"/>
      <c r="I33" s="36"/>
      <c r="J33" s="36"/>
      <c r="K33" s="36"/>
      <c r="L33" s="36"/>
      <c r="M33" s="37"/>
      <c r="N33" s="16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8"/>
      <c r="AE33" s="19"/>
      <c r="AF33" s="19"/>
      <c r="AG33" s="19"/>
      <c r="AH33" s="19"/>
      <c r="AI33" s="19"/>
      <c r="AJ33" s="19"/>
      <c r="AK33" s="19"/>
      <c r="AL33" s="19"/>
      <c r="AM33" s="31"/>
      <c r="AN33" s="32"/>
      <c r="AO33" s="32"/>
      <c r="AP33" s="32"/>
      <c r="AQ33" s="32"/>
      <c r="AR33" s="32"/>
      <c r="AS33" s="33"/>
      <c r="AT33" s="20"/>
      <c r="AU33" s="21"/>
      <c r="AV33" s="21"/>
      <c r="AW33" s="21"/>
      <c r="AX33" s="21"/>
      <c r="AY33" s="34"/>
      <c r="AZ33" s="20"/>
      <c r="BA33" s="21"/>
      <c r="BB33" s="21"/>
      <c r="BC33" s="21"/>
      <c r="BD33" s="21"/>
      <c r="BE33" s="34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6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8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20"/>
      <c r="DO33" s="21"/>
      <c r="DP33" s="21"/>
      <c r="DQ33" s="21"/>
      <c r="DR33" s="21"/>
      <c r="DS33" s="21"/>
      <c r="DT33" s="13"/>
      <c r="DU33" s="13"/>
    </row>
    <row r="34" spans="1:125" ht="12" customHeight="1">
      <c r="A34" s="13"/>
      <c r="B34" s="13"/>
      <c r="C34" s="42"/>
      <c r="D34" s="42"/>
      <c r="E34" s="43"/>
      <c r="F34" s="35"/>
      <c r="G34" s="36"/>
      <c r="H34" s="36"/>
      <c r="I34" s="36"/>
      <c r="J34" s="36"/>
      <c r="K34" s="36"/>
      <c r="L34" s="36"/>
      <c r="M34" s="37"/>
      <c r="N34" s="16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8"/>
      <c r="AE34" s="19"/>
      <c r="AF34" s="19"/>
      <c r="AG34" s="19"/>
      <c r="AH34" s="19"/>
      <c r="AI34" s="19"/>
      <c r="AJ34" s="19"/>
      <c r="AK34" s="19"/>
      <c r="AL34" s="19"/>
      <c r="AM34" s="31"/>
      <c r="AN34" s="32"/>
      <c r="AO34" s="32"/>
      <c r="AP34" s="32"/>
      <c r="AQ34" s="32"/>
      <c r="AR34" s="32"/>
      <c r="AS34" s="33"/>
      <c r="AT34" s="20"/>
      <c r="AU34" s="21"/>
      <c r="AV34" s="21"/>
      <c r="AW34" s="21"/>
      <c r="AX34" s="21"/>
      <c r="AY34" s="34"/>
      <c r="AZ34" s="20"/>
      <c r="BA34" s="21"/>
      <c r="BB34" s="21"/>
      <c r="BC34" s="21"/>
      <c r="BD34" s="21"/>
      <c r="BE34" s="34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6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8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20"/>
      <c r="DO34" s="21"/>
      <c r="DP34" s="21"/>
      <c r="DQ34" s="21"/>
      <c r="DR34" s="21"/>
      <c r="DS34" s="21"/>
      <c r="DT34" s="13"/>
      <c r="DU34" s="13"/>
    </row>
    <row r="35" spans="1:125" ht="12" customHeight="1">
      <c r="A35" s="13"/>
      <c r="B35" s="13"/>
      <c r="C35" s="42"/>
      <c r="D35" s="42"/>
      <c r="E35" s="43"/>
      <c r="F35" s="35"/>
      <c r="G35" s="36"/>
      <c r="H35" s="36"/>
      <c r="I35" s="36"/>
      <c r="J35" s="36"/>
      <c r="K35" s="36"/>
      <c r="L35" s="36"/>
      <c r="M35" s="37"/>
      <c r="N35" s="16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8"/>
      <c r="AE35" s="19"/>
      <c r="AF35" s="19"/>
      <c r="AG35" s="19"/>
      <c r="AH35" s="19"/>
      <c r="AI35" s="19"/>
      <c r="AJ35" s="19"/>
      <c r="AK35" s="19"/>
      <c r="AL35" s="19"/>
      <c r="AM35" s="31"/>
      <c r="AN35" s="32"/>
      <c r="AO35" s="32"/>
      <c r="AP35" s="32"/>
      <c r="AQ35" s="32"/>
      <c r="AR35" s="32"/>
      <c r="AS35" s="33"/>
      <c r="AT35" s="20"/>
      <c r="AU35" s="21"/>
      <c r="AV35" s="21"/>
      <c r="AW35" s="21"/>
      <c r="AX35" s="21"/>
      <c r="AY35" s="34"/>
      <c r="AZ35" s="20"/>
      <c r="BA35" s="21"/>
      <c r="BB35" s="21"/>
      <c r="BC35" s="21"/>
      <c r="BD35" s="21"/>
      <c r="BE35" s="34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6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8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20"/>
      <c r="DO35" s="21"/>
      <c r="DP35" s="21"/>
      <c r="DQ35" s="21"/>
      <c r="DR35" s="21"/>
      <c r="DS35" s="21"/>
      <c r="DT35" s="13"/>
      <c r="DU35" s="13"/>
    </row>
    <row r="36" spans="1:125" ht="12" customHeight="1">
      <c r="A36" s="13"/>
      <c r="B36" s="13"/>
      <c r="C36" s="42"/>
      <c r="D36" s="42"/>
      <c r="E36" s="43"/>
      <c r="F36" s="35"/>
      <c r="G36" s="36"/>
      <c r="H36" s="36"/>
      <c r="I36" s="36"/>
      <c r="J36" s="36"/>
      <c r="K36" s="36"/>
      <c r="L36" s="36"/>
      <c r="M36" s="37"/>
      <c r="N36" s="16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8"/>
      <c r="AE36" s="19"/>
      <c r="AF36" s="19"/>
      <c r="AG36" s="19"/>
      <c r="AH36" s="19"/>
      <c r="AI36" s="19"/>
      <c r="AJ36" s="19"/>
      <c r="AK36" s="19"/>
      <c r="AL36" s="19"/>
      <c r="AM36" s="31"/>
      <c r="AN36" s="32"/>
      <c r="AO36" s="32"/>
      <c r="AP36" s="32"/>
      <c r="AQ36" s="32"/>
      <c r="AR36" s="32"/>
      <c r="AS36" s="33"/>
      <c r="AT36" s="20"/>
      <c r="AU36" s="21"/>
      <c r="AV36" s="21"/>
      <c r="AW36" s="21"/>
      <c r="AX36" s="21"/>
      <c r="AY36" s="34"/>
      <c r="AZ36" s="20"/>
      <c r="BA36" s="21"/>
      <c r="BB36" s="21"/>
      <c r="BC36" s="21"/>
      <c r="BD36" s="21"/>
      <c r="BE36" s="34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6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8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20"/>
      <c r="DO36" s="21"/>
      <c r="DP36" s="21"/>
      <c r="DQ36" s="21"/>
      <c r="DR36" s="21"/>
      <c r="DS36" s="21"/>
      <c r="DT36" s="13"/>
      <c r="DU36" s="13"/>
    </row>
    <row r="37" spans="1:125" ht="12" customHeight="1">
      <c r="A37" s="13"/>
      <c r="B37" s="13"/>
      <c r="C37" s="42"/>
      <c r="D37" s="42"/>
      <c r="E37" s="43"/>
      <c r="F37" s="35"/>
      <c r="G37" s="36"/>
      <c r="H37" s="36"/>
      <c r="I37" s="36"/>
      <c r="J37" s="36"/>
      <c r="K37" s="36"/>
      <c r="L37" s="36"/>
      <c r="M37" s="37"/>
      <c r="N37" s="16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8"/>
      <c r="AE37" s="19"/>
      <c r="AF37" s="19"/>
      <c r="AG37" s="19"/>
      <c r="AH37" s="19"/>
      <c r="AI37" s="19"/>
      <c r="AJ37" s="19"/>
      <c r="AK37" s="19"/>
      <c r="AL37" s="19"/>
      <c r="AM37" s="31"/>
      <c r="AN37" s="32"/>
      <c r="AO37" s="32"/>
      <c r="AP37" s="32"/>
      <c r="AQ37" s="32"/>
      <c r="AR37" s="32"/>
      <c r="AS37" s="33"/>
      <c r="AT37" s="20"/>
      <c r="AU37" s="21"/>
      <c r="AV37" s="21"/>
      <c r="AW37" s="21"/>
      <c r="AX37" s="21"/>
      <c r="AY37" s="34"/>
      <c r="AZ37" s="20"/>
      <c r="BA37" s="21"/>
      <c r="BB37" s="21"/>
      <c r="BC37" s="21"/>
      <c r="BD37" s="21"/>
      <c r="BE37" s="34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6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8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20"/>
      <c r="DO37" s="21"/>
      <c r="DP37" s="21"/>
      <c r="DQ37" s="21"/>
      <c r="DR37" s="21"/>
      <c r="DS37" s="21"/>
      <c r="DT37" s="13"/>
      <c r="DU37" s="13"/>
    </row>
    <row r="38" spans="1:125" ht="12" customHeight="1">
      <c r="A38" s="13"/>
      <c r="B38" s="13"/>
      <c r="C38" s="42"/>
      <c r="D38" s="42"/>
      <c r="E38" s="43"/>
      <c r="F38" s="35"/>
      <c r="G38" s="36"/>
      <c r="H38" s="36"/>
      <c r="I38" s="36"/>
      <c r="J38" s="36"/>
      <c r="K38" s="36"/>
      <c r="L38" s="36"/>
      <c r="M38" s="37"/>
      <c r="N38" s="16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8"/>
      <c r="AE38" s="19"/>
      <c r="AF38" s="19"/>
      <c r="AG38" s="19"/>
      <c r="AH38" s="19"/>
      <c r="AI38" s="19"/>
      <c r="AJ38" s="19"/>
      <c r="AK38" s="19"/>
      <c r="AL38" s="19"/>
      <c r="AM38" s="31"/>
      <c r="AN38" s="32"/>
      <c r="AO38" s="32"/>
      <c r="AP38" s="32"/>
      <c r="AQ38" s="32"/>
      <c r="AR38" s="32"/>
      <c r="AS38" s="33"/>
      <c r="AT38" s="20"/>
      <c r="AU38" s="21"/>
      <c r="AV38" s="21"/>
      <c r="AW38" s="21"/>
      <c r="AX38" s="21"/>
      <c r="AY38" s="34"/>
      <c r="AZ38" s="20"/>
      <c r="BA38" s="21"/>
      <c r="BB38" s="21"/>
      <c r="BC38" s="21"/>
      <c r="BD38" s="21"/>
      <c r="BE38" s="34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6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8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20"/>
      <c r="DO38" s="21"/>
      <c r="DP38" s="21"/>
      <c r="DQ38" s="21"/>
      <c r="DR38" s="21"/>
      <c r="DS38" s="21"/>
      <c r="DT38" s="13"/>
      <c r="DU38" s="13"/>
    </row>
    <row r="39" spans="1:125" ht="12" customHeight="1">
      <c r="A39" s="13"/>
      <c r="B39" s="13"/>
      <c r="C39" s="42"/>
      <c r="D39" s="42"/>
      <c r="E39" s="43"/>
      <c r="F39" s="35"/>
      <c r="G39" s="36"/>
      <c r="H39" s="36"/>
      <c r="I39" s="36"/>
      <c r="J39" s="36"/>
      <c r="K39" s="36"/>
      <c r="L39" s="36"/>
      <c r="M39" s="37"/>
      <c r="N39" s="16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8"/>
      <c r="AE39" s="19"/>
      <c r="AF39" s="19"/>
      <c r="AG39" s="19"/>
      <c r="AH39" s="19"/>
      <c r="AI39" s="19"/>
      <c r="AJ39" s="19"/>
      <c r="AK39" s="19"/>
      <c r="AL39" s="19"/>
      <c r="AM39" s="31"/>
      <c r="AN39" s="32"/>
      <c r="AO39" s="32"/>
      <c r="AP39" s="32"/>
      <c r="AQ39" s="32"/>
      <c r="AR39" s="32"/>
      <c r="AS39" s="33"/>
      <c r="AT39" s="20"/>
      <c r="AU39" s="21"/>
      <c r="AV39" s="21"/>
      <c r="AW39" s="21"/>
      <c r="AX39" s="21"/>
      <c r="AY39" s="34"/>
      <c r="AZ39" s="20"/>
      <c r="BA39" s="21"/>
      <c r="BB39" s="21"/>
      <c r="BC39" s="21"/>
      <c r="BD39" s="21"/>
      <c r="BE39" s="34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6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8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20"/>
      <c r="DO39" s="21"/>
      <c r="DP39" s="21"/>
      <c r="DQ39" s="21"/>
      <c r="DR39" s="21"/>
      <c r="DS39" s="21"/>
      <c r="DT39" s="13"/>
      <c r="DU39" s="13"/>
    </row>
    <row r="40" spans="1:125" ht="12" customHeight="1">
      <c r="A40" s="13"/>
      <c r="B40" s="13"/>
      <c r="C40" s="42"/>
      <c r="D40" s="42"/>
      <c r="E40" s="43"/>
      <c r="F40" s="35"/>
      <c r="G40" s="36"/>
      <c r="H40" s="36"/>
      <c r="I40" s="36"/>
      <c r="J40" s="36"/>
      <c r="K40" s="36"/>
      <c r="L40" s="36"/>
      <c r="M40" s="37"/>
      <c r="N40" s="16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8"/>
      <c r="AE40" s="19"/>
      <c r="AF40" s="19"/>
      <c r="AG40" s="19"/>
      <c r="AH40" s="19"/>
      <c r="AI40" s="19"/>
      <c r="AJ40" s="19"/>
      <c r="AK40" s="19"/>
      <c r="AL40" s="19"/>
      <c r="AM40" s="31"/>
      <c r="AN40" s="32"/>
      <c r="AO40" s="32"/>
      <c r="AP40" s="32"/>
      <c r="AQ40" s="32"/>
      <c r="AR40" s="32"/>
      <c r="AS40" s="33"/>
      <c r="AT40" s="20"/>
      <c r="AU40" s="21"/>
      <c r="AV40" s="21"/>
      <c r="AW40" s="21"/>
      <c r="AX40" s="21"/>
      <c r="AY40" s="34"/>
      <c r="AZ40" s="20"/>
      <c r="BA40" s="21"/>
      <c r="BB40" s="21"/>
      <c r="BC40" s="21"/>
      <c r="BD40" s="21"/>
      <c r="BE40" s="34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6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8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20"/>
      <c r="DO40" s="21"/>
      <c r="DP40" s="21"/>
      <c r="DQ40" s="21"/>
      <c r="DR40" s="21"/>
      <c r="DS40" s="21"/>
      <c r="DT40" s="13"/>
      <c r="DU40" s="13"/>
    </row>
    <row r="41" spans="1:125" ht="12" customHeight="1">
      <c r="A41" s="13"/>
      <c r="B41" s="13"/>
      <c r="C41" s="42"/>
      <c r="D41" s="42"/>
      <c r="E41" s="43"/>
      <c r="F41" s="35"/>
      <c r="G41" s="36"/>
      <c r="H41" s="36"/>
      <c r="I41" s="36"/>
      <c r="J41" s="36"/>
      <c r="K41" s="36"/>
      <c r="L41" s="36"/>
      <c r="M41" s="37"/>
      <c r="N41" s="16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8"/>
      <c r="AE41" s="19"/>
      <c r="AF41" s="19"/>
      <c r="AG41" s="19"/>
      <c r="AH41" s="19"/>
      <c r="AI41" s="19"/>
      <c r="AJ41" s="19"/>
      <c r="AK41" s="19"/>
      <c r="AL41" s="19"/>
      <c r="AM41" s="31"/>
      <c r="AN41" s="32"/>
      <c r="AO41" s="32"/>
      <c r="AP41" s="32"/>
      <c r="AQ41" s="32"/>
      <c r="AR41" s="32"/>
      <c r="AS41" s="33"/>
      <c r="AT41" s="20"/>
      <c r="AU41" s="21"/>
      <c r="AV41" s="21"/>
      <c r="AW41" s="21"/>
      <c r="AX41" s="21"/>
      <c r="AY41" s="34"/>
      <c r="AZ41" s="20"/>
      <c r="BA41" s="21"/>
      <c r="BB41" s="21"/>
      <c r="BC41" s="21"/>
      <c r="BD41" s="21"/>
      <c r="BE41" s="34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6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8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20"/>
      <c r="DO41" s="21"/>
      <c r="DP41" s="21"/>
      <c r="DQ41" s="21"/>
      <c r="DR41" s="21"/>
      <c r="DS41" s="21"/>
      <c r="DT41" s="13"/>
      <c r="DU41" s="13"/>
    </row>
    <row r="42" spans="1:125" ht="12" customHeight="1">
      <c r="A42" s="13"/>
      <c r="B42" s="13"/>
      <c r="C42" s="42"/>
      <c r="D42" s="42"/>
      <c r="E42" s="43"/>
      <c r="F42" s="35"/>
      <c r="G42" s="36"/>
      <c r="H42" s="36"/>
      <c r="I42" s="36"/>
      <c r="J42" s="36"/>
      <c r="K42" s="36"/>
      <c r="L42" s="36"/>
      <c r="M42" s="37"/>
      <c r="N42" s="16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8"/>
      <c r="AE42" s="19"/>
      <c r="AF42" s="19"/>
      <c r="AG42" s="19"/>
      <c r="AH42" s="19"/>
      <c r="AI42" s="19"/>
      <c r="AJ42" s="19"/>
      <c r="AK42" s="19"/>
      <c r="AL42" s="19"/>
      <c r="AM42" s="31"/>
      <c r="AN42" s="32"/>
      <c r="AO42" s="32"/>
      <c r="AP42" s="32"/>
      <c r="AQ42" s="32"/>
      <c r="AR42" s="32"/>
      <c r="AS42" s="33"/>
      <c r="AT42" s="20"/>
      <c r="AU42" s="21"/>
      <c r="AV42" s="21"/>
      <c r="AW42" s="21"/>
      <c r="AX42" s="21"/>
      <c r="AY42" s="34"/>
      <c r="AZ42" s="20"/>
      <c r="BA42" s="21"/>
      <c r="BB42" s="21"/>
      <c r="BC42" s="21"/>
      <c r="BD42" s="21"/>
      <c r="BE42" s="34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6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8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20"/>
      <c r="DO42" s="21"/>
      <c r="DP42" s="21"/>
      <c r="DQ42" s="21"/>
      <c r="DR42" s="21"/>
      <c r="DS42" s="21"/>
      <c r="DT42" s="13"/>
      <c r="DU42" s="13"/>
    </row>
    <row r="43" spans="1:125" ht="12" customHeight="1">
      <c r="A43" s="13"/>
      <c r="B43" s="13"/>
      <c r="C43" s="42"/>
      <c r="D43" s="42"/>
      <c r="E43" s="43"/>
      <c r="F43" s="28"/>
      <c r="G43" s="29"/>
      <c r="H43" s="29"/>
      <c r="I43" s="29"/>
      <c r="J43" s="29"/>
      <c r="K43" s="29"/>
      <c r="L43" s="29"/>
      <c r="M43" s="30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31"/>
      <c r="AN43" s="32"/>
      <c r="AO43" s="32"/>
      <c r="AP43" s="32"/>
      <c r="AQ43" s="32"/>
      <c r="AR43" s="32"/>
      <c r="AS43" s="33"/>
      <c r="AT43" s="20"/>
      <c r="AU43" s="21"/>
      <c r="AV43" s="21"/>
      <c r="AW43" s="21"/>
      <c r="AX43" s="21"/>
      <c r="AY43" s="34"/>
      <c r="AZ43" s="20"/>
      <c r="BA43" s="21"/>
      <c r="BB43" s="21"/>
      <c r="BC43" s="21"/>
      <c r="BD43" s="21"/>
      <c r="BE43" s="34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6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8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20"/>
      <c r="DO43" s="21"/>
      <c r="DP43" s="21"/>
      <c r="DQ43" s="21"/>
      <c r="DR43" s="21"/>
      <c r="DS43" s="21"/>
      <c r="DT43" s="13"/>
      <c r="DU43" s="13"/>
    </row>
    <row r="44" spans="1:125" ht="12" customHeight="1">
      <c r="A44" s="13"/>
      <c r="B44" s="13"/>
      <c r="C44" s="42"/>
      <c r="D44" s="42"/>
      <c r="E44" s="43"/>
      <c r="F44" s="22" t="s">
        <v>24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4"/>
      <c r="AE44" s="22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4"/>
      <c r="AT44" s="25">
        <f>SUM(AT6:AY43)</f>
        <v>58393</v>
      </c>
      <c r="AU44" s="26"/>
      <c r="AV44" s="26"/>
      <c r="AW44" s="26"/>
      <c r="AX44" s="26"/>
      <c r="AY44" s="27"/>
      <c r="AZ44" s="25">
        <f>SUM(AZ6:BE43)</f>
        <v>145702</v>
      </c>
      <c r="BA44" s="26"/>
      <c r="BB44" s="26"/>
      <c r="BC44" s="26"/>
      <c r="BD44" s="26"/>
      <c r="BE44" s="27"/>
      <c r="BF44" s="22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4"/>
      <c r="DN44" s="25">
        <f>SUM(DN6:DS43)</f>
        <v>305656</v>
      </c>
      <c r="DO44" s="26"/>
      <c r="DP44" s="26"/>
      <c r="DQ44" s="26"/>
      <c r="DR44" s="26"/>
      <c r="DS44" s="26"/>
      <c r="DT44" s="13"/>
      <c r="DU44" s="13"/>
    </row>
    <row r="45" spans="1:125" ht="12" customHeight="1">
      <c r="A45" s="13"/>
      <c r="B45" s="13"/>
      <c r="C45" s="13"/>
      <c r="D45" s="10"/>
      <c r="E45" s="10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3"/>
      <c r="DU45" s="13"/>
    </row>
    <row r="46" spans="1:125" ht="12" customHeight="1">
      <c r="A46" s="13"/>
      <c r="B46" s="13"/>
      <c r="C46" s="14" t="s">
        <v>25</v>
      </c>
      <c r="D46" s="15"/>
      <c r="E46" s="15"/>
      <c r="F46" s="15"/>
      <c r="G46" s="15"/>
      <c r="H46" s="15" t="s">
        <v>26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3"/>
      <c r="DU46" s="13"/>
    </row>
    <row r="47" spans="1:125" ht="12" customHeight="1">
      <c r="A47" s="13"/>
      <c r="B47" s="13"/>
      <c r="C47" s="14"/>
      <c r="D47" s="15"/>
      <c r="E47" s="15"/>
      <c r="F47" s="15"/>
      <c r="G47" s="15"/>
      <c r="H47" s="14" t="s">
        <v>27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3"/>
      <c r="DU47" s="13"/>
    </row>
    <row r="48" spans="1:125" ht="12" customHeight="1">
      <c r="A48" s="13"/>
      <c r="B48" s="13"/>
      <c r="C48" s="14"/>
      <c r="D48" s="15"/>
      <c r="E48" s="15"/>
      <c r="F48" s="15"/>
      <c r="G48" s="15"/>
      <c r="H48" s="14" t="s">
        <v>28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3"/>
      <c r="DU48" s="13"/>
    </row>
    <row r="49" spans="1:125" ht="12" customHeight="1">
      <c r="A49" s="13"/>
      <c r="B49" s="13"/>
      <c r="C49" s="14" t="s">
        <v>29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3"/>
      <c r="DU49" s="13"/>
    </row>
    <row r="50" spans="1:125" ht="12" customHeight="1">
      <c r="A50" s="13"/>
      <c r="B50" s="1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0"/>
      <c r="CW50" s="10"/>
      <c r="CX50" s="10"/>
      <c r="CY50" s="10"/>
      <c r="CZ50" s="10"/>
      <c r="DA50" s="10"/>
      <c r="DB50" s="10"/>
      <c r="DC50" s="4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3"/>
      <c r="DU50" s="13"/>
    </row>
    <row r="51" spans="1:125" s="5" customFormat="1" ht="12" customHeight="1">
      <c r="A51" s="13"/>
      <c r="B51" s="13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0" t="s">
        <v>30</v>
      </c>
      <c r="CW51" s="10"/>
      <c r="CX51" s="10"/>
      <c r="CY51" s="10"/>
      <c r="CZ51" s="10"/>
      <c r="DA51" s="10"/>
      <c r="DB51" s="10"/>
      <c r="DC51" s="9" t="s">
        <v>31</v>
      </c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</row>
  </sheetData>
  <mergeCells count="632">
    <mergeCell ref="BO1:BQ1"/>
    <mergeCell ref="BR1:CE1"/>
    <mergeCell ref="CF1:DF2"/>
    <mergeCell ref="DG1:DL1"/>
    <mergeCell ref="DM1:DU1"/>
    <mergeCell ref="A2:B2"/>
    <mergeCell ref="C2:H2"/>
    <mergeCell ref="I2:AC2"/>
    <mergeCell ref="BI2:BN2"/>
    <mergeCell ref="BO2:BQ2"/>
    <mergeCell ref="A1:B1"/>
    <mergeCell ref="C1:H1"/>
    <mergeCell ref="I1:AC1"/>
    <mergeCell ref="AD1:AH2"/>
    <mergeCell ref="AI1:BH2"/>
    <mergeCell ref="BI1:BN1"/>
    <mergeCell ref="BS2:BY2"/>
    <mergeCell ref="DG2:DU2"/>
    <mergeCell ref="DN3:DS3"/>
    <mergeCell ref="DT3:DU3"/>
    <mergeCell ref="A4:B4"/>
    <mergeCell ref="C4:E4"/>
    <mergeCell ref="F4:M4"/>
    <mergeCell ref="N4:AD4"/>
    <mergeCell ref="AE4:AL4"/>
    <mergeCell ref="AM4:AS4"/>
    <mergeCell ref="AT4:AY4"/>
    <mergeCell ref="AT3:AY3"/>
    <mergeCell ref="AZ3:BE3"/>
    <mergeCell ref="BF3:BN3"/>
    <mergeCell ref="BO3:BZ3"/>
    <mergeCell ref="CA3:CN3"/>
    <mergeCell ref="CO3:DC3"/>
    <mergeCell ref="A3:B3"/>
    <mergeCell ref="C3:E3"/>
    <mergeCell ref="F3:J3"/>
    <mergeCell ref="K3:R3"/>
    <mergeCell ref="S3:V3"/>
    <mergeCell ref="W3:AD3"/>
    <mergeCell ref="AE3:AL3"/>
    <mergeCell ref="AM3:AS3"/>
    <mergeCell ref="DD3:DM3"/>
    <mergeCell ref="DN4:DR4"/>
    <mergeCell ref="DT4:DU4"/>
    <mergeCell ref="A5:B5"/>
    <mergeCell ref="C5:E44"/>
    <mergeCell ref="F5:M5"/>
    <mergeCell ref="N5:AD5"/>
    <mergeCell ref="AE5:AL5"/>
    <mergeCell ref="AM5:AS5"/>
    <mergeCell ref="AT5:AY5"/>
    <mergeCell ref="AZ5:BE5"/>
    <mergeCell ref="AZ4:BE4"/>
    <mergeCell ref="BF4:BN4"/>
    <mergeCell ref="BO4:BZ4"/>
    <mergeCell ref="CA4:CN4"/>
    <mergeCell ref="CO4:DC4"/>
    <mergeCell ref="DD4:DM4"/>
    <mergeCell ref="DT6:DU6"/>
    <mergeCell ref="A7:B7"/>
    <mergeCell ref="AZ7:BE7"/>
    <mergeCell ref="BF7:BN7"/>
    <mergeCell ref="BO7:BZ7"/>
    <mergeCell ref="BF5:BN5"/>
    <mergeCell ref="BO5:BZ5"/>
    <mergeCell ref="CA5:DC5"/>
    <mergeCell ref="DD5:DM5"/>
    <mergeCell ref="DN5:DS5"/>
    <mergeCell ref="DT5:DU5"/>
    <mergeCell ref="A6:B6"/>
    <mergeCell ref="F6:M6"/>
    <mergeCell ref="N6:AD6"/>
    <mergeCell ref="AE6:AL6"/>
    <mergeCell ref="AM6:AS6"/>
    <mergeCell ref="AT6:AY6"/>
    <mergeCell ref="AZ6:BE6"/>
    <mergeCell ref="BF6:BN6"/>
    <mergeCell ref="BO6:BZ6"/>
    <mergeCell ref="DD7:DM7"/>
    <mergeCell ref="DN7:DS7"/>
    <mergeCell ref="DD9:DM9"/>
    <mergeCell ref="DN9:DS9"/>
    <mergeCell ref="CA6:DC6"/>
    <mergeCell ref="DD6:DM6"/>
    <mergeCell ref="DN6:DS6"/>
    <mergeCell ref="DT7:DU7"/>
    <mergeCell ref="A8:B8"/>
    <mergeCell ref="F8:M8"/>
    <mergeCell ref="N8:AD8"/>
    <mergeCell ref="AE8:AL8"/>
    <mergeCell ref="AM8:AS8"/>
    <mergeCell ref="AT8:AY8"/>
    <mergeCell ref="DT8:DU8"/>
    <mergeCell ref="AZ8:BE8"/>
    <mergeCell ref="BF8:BN8"/>
    <mergeCell ref="BO8:BZ8"/>
    <mergeCell ref="CA8:DC8"/>
    <mergeCell ref="DD8:DM8"/>
    <mergeCell ref="DN8:DS8"/>
    <mergeCell ref="F7:M7"/>
    <mergeCell ref="N7:AD7"/>
    <mergeCell ref="AE7:AL7"/>
    <mergeCell ref="AM7:AS7"/>
    <mergeCell ref="AT7:AY7"/>
    <mergeCell ref="CA7:DC7"/>
    <mergeCell ref="DT9:DU9"/>
    <mergeCell ref="A10:B10"/>
    <mergeCell ref="F10:M10"/>
    <mergeCell ref="N10:AD10"/>
    <mergeCell ref="AE10:AL10"/>
    <mergeCell ref="AM10:AS10"/>
    <mergeCell ref="AT10:AY10"/>
    <mergeCell ref="DT10:DU10"/>
    <mergeCell ref="AZ10:BE10"/>
    <mergeCell ref="BF10:BN10"/>
    <mergeCell ref="BO10:BZ10"/>
    <mergeCell ref="CA10:DC10"/>
    <mergeCell ref="DD10:DM10"/>
    <mergeCell ref="DN10:DS10"/>
    <mergeCell ref="A9:B9"/>
    <mergeCell ref="F9:M9"/>
    <mergeCell ref="N9:AD9"/>
    <mergeCell ref="AE9:AL9"/>
    <mergeCell ref="AM9:AS9"/>
    <mergeCell ref="AT9:AY9"/>
    <mergeCell ref="AZ9:BE9"/>
    <mergeCell ref="BF9:BN9"/>
    <mergeCell ref="BO9:BZ9"/>
    <mergeCell ref="CA9:DC9"/>
    <mergeCell ref="DT11:DU11"/>
    <mergeCell ref="A12:B12"/>
    <mergeCell ref="F12:M12"/>
    <mergeCell ref="N12:AD12"/>
    <mergeCell ref="AE12:AL12"/>
    <mergeCell ref="AM12:AS12"/>
    <mergeCell ref="AT12:AY12"/>
    <mergeCell ref="DT12:DU12"/>
    <mergeCell ref="AZ12:BE12"/>
    <mergeCell ref="BF12:BN12"/>
    <mergeCell ref="BO12:BZ12"/>
    <mergeCell ref="CA12:DC12"/>
    <mergeCell ref="DD12:DM12"/>
    <mergeCell ref="DN12:DS12"/>
    <mergeCell ref="A11:B11"/>
    <mergeCell ref="F11:M11"/>
    <mergeCell ref="N11:AD11"/>
    <mergeCell ref="AE11:AL11"/>
    <mergeCell ref="AM11:AS11"/>
    <mergeCell ref="AT11:AY11"/>
    <mergeCell ref="AZ11:BE11"/>
    <mergeCell ref="DD11:DM11"/>
    <mergeCell ref="DN11:DS11"/>
    <mergeCell ref="AT15:AY15"/>
    <mergeCell ref="AZ15:BE15"/>
    <mergeCell ref="BF15:BN15"/>
    <mergeCell ref="BO15:BZ15"/>
    <mergeCell ref="CA13:DC13"/>
    <mergeCell ref="DD13:DM13"/>
    <mergeCell ref="DN13:DS13"/>
    <mergeCell ref="BF11:BN11"/>
    <mergeCell ref="BO11:BZ11"/>
    <mergeCell ref="AT13:AY13"/>
    <mergeCell ref="AZ13:BE13"/>
    <mergeCell ref="BF13:BN13"/>
    <mergeCell ref="BO13:BZ13"/>
    <mergeCell ref="CA11:DC11"/>
    <mergeCell ref="DT13:DU13"/>
    <mergeCell ref="A14:B14"/>
    <mergeCell ref="F14:M14"/>
    <mergeCell ref="N14:AD14"/>
    <mergeCell ref="AE14:AL14"/>
    <mergeCell ref="AM14:AS14"/>
    <mergeCell ref="AT14:AY14"/>
    <mergeCell ref="DT14:DU14"/>
    <mergeCell ref="AZ14:BE14"/>
    <mergeCell ref="BF14:BN14"/>
    <mergeCell ref="BO14:BZ14"/>
    <mergeCell ref="CA14:DC14"/>
    <mergeCell ref="DD14:DM14"/>
    <mergeCell ref="DN14:DS14"/>
    <mergeCell ref="A13:B13"/>
    <mergeCell ref="F13:M13"/>
    <mergeCell ref="N13:AD13"/>
    <mergeCell ref="AE13:AL13"/>
    <mergeCell ref="AM13:AS13"/>
    <mergeCell ref="BF17:BN17"/>
    <mergeCell ref="BO17:BZ17"/>
    <mergeCell ref="CA15:DC15"/>
    <mergeCell ref="DD15:DM15"/>
    <mergeCell ref="DN15:DS15"/>
    <mergeCell ref="DT15:DU15"/>
    <mergeCell ref="A16:B16"/>
    <mergeCell ref="F16:M16"/>
    <mergeCell ref="N16:AD16"/>
    <mergeCell ref="AE16:AL16"/>
    <mergeCell ref="AM16:AS16"/>
    <mergeCell ref="AT16:AY16"/>
    <mergeCell ref="DT16:DU16"/>
    <mergeCell ref="AZ16:BE16"/>
    <mergeCell ref="BF16:BN16"/>
    <mergeCell ref="BO16:BZ16"/>
    <mergeCell ref="CA16:DC16"/>
    <mergeCell ref="DD16:DM16"/>
    <mergeCell ref="DN16:DS16"/>
    <mergeCell ref="A15:B15"/>
    <mergeCell ref="F15:M15"/>
    <mergeCell ref="N15:AD15"/>
    <mergeCell ref="AE15:AL15"/>
    <mergeCell ref="AM15:AS15"/>
    <mergeCell ref="CA17:DC17"/>
    <mergeCell ref="DD17:DM17"/>
    <mergeCell ref="DN17:DS17"/>
    <mergeCell ref="DT17:DU17"/>
    <mergeCell ref="A18:B18"/>
    <mergeCell ref="F18:M18"/>
    <mergeCell ref="N18:AD18"/>
    <mergeCell ref="AE18:AL18"/>
    <mergeCell ref="AM18:AS18"/>
    <mergeCell ref="AT18:AY18"/>
    <mergeCell ref="DT18:DU18"/>
    <mergeCell ref="AZ18:BE18"/>
    <mergeCell ref="BF18:BN18"/>
    <mergeCell ref="BO18:BZ18"/>
    <mergeCell ref="CA18:DC18"/>
    <mergeCell ref="DD18:DM18"/>
    <mergeCell ref="DN18:DS18"/>
    <mergeCell ref="A17:B17"/>
    <mergeCell ref="F17:M17"/>
    <mergeCell ref="N17:AD17"/>
    <mergeCell ref="AE17:AL17"/>
    <mergeCell ref="AM17:AS17"/>
    <mergeCell ref="AT17:AY17"/>
    <mergeCell ref="AZ17:BE17"/>
    <mergeCell ref="DT19:DU19"/>
    <mergeCell ref="A20:B20"/>
    <mergeCell ref="F20:M20"/>
    <mergeCell ref="N20:AD20"/>
    <mergeCell ref="AE20:AL20"/>
    <mergeCell ref="AM20:AS20"/>
    <mergeCell ref="AT20:AY20"/>
    <mergeCell ref="DT20:DU20"/>
    <mergeCell ref="AZ20:BE20"/>
    <mergeCell ref="BF20:BN20"/>
    <mergeCell ref="BO20:BZ20"/>
    <mergeCell ref="CA20:DC20"/>
    <mergeCell ref="DD20:DM20"/>
    <mergeCell ref="DN20:DS20"/>
    <mergeCell ref="A19:B19"/>
    <mergeCell ref="F19:M19"/>
    <mergeCell ref="N19:AD19"/>
    <mergeCell ref="AE19:AL19"/>
    <mergeCell ref="AM19:AS19"/>
    <mergeCell ref="AT19:AY19"/>
    <mergeCell ref="AZ19:BE19"/>
    <mergeCell ref="BF19:BN19"/>
    <mergeCell ref="BO19:BZ19"/>
    <mergeCell ref="AE21:AL21"/>
    <mergeCell ref="AM21:AS21"/>
    <mergeCell ref="AT21:AY21"/>
    <mergeCell ref="AZ21:BE21"/>
    <mergeCell ref="BF21:BN21"/>
    <mergeCell ref="BO21:BZ21"/>
    <mergeCell ref="CA19:DC19"/>
    <mergeCell ref="DD19:DM19"/>
    <mergeCell ref="DN19:DS19"/>
    <mergeCell ref="AT23:AY23"/>
    <mergeCell ref="AZ23:BE23"/>
    <mergeCell ref="BF23:BN23"/>
    <mergeCell ref="BO23:BZ23"/>
    <mergeCell ref="CA21:DC21"/>
    <mergeCell ref="DD21:DM21"/>
    <mergeCell ref="DN21:DS21"/>
    <mergeCell ref="DT21:DU21"/>
    <mergeCell ref="A22:B22"/>
    <mergeCell ref="F22:M22"/>
    <mergeCell ref="N22:AD22"/>
    <mergeCell ref="AE22:AL22"/>
    <mergeCell ref="AM22:AS22"/>
    <mergeCell ref="AT22:AY22"/>
    <mergeCell ref="DT22:DU22"/>
    <mergeCell ref="AZ22:BE22"/>
    <mergeCell ref="BF22:BN22"/>
    <mergeCell ref="BO22:BZ22"/>
    <mergeCell ref="CA22:DC22"/>
    <mergeCell ref="DD22:DM22"/>
    <mergeCell ref="DN22:DS22"/>
    <mergeCell ref="A21:B21"/>
    <mergeCell ref="F21:M21"/>
    <mergeCell ref="N21:AD21"/>
    <mergeCell ref="BF25:BN25"/>
    <mergeCell ref="BO25:BZ25"/>
    <mergeCell ref="CA23:DC23"/>
    <mergeCell ref="DD23:DM23"/>
    <mergeCell ref="DN23:DS23"/>
    <mergeCell ref="DT23:DU23"/>
    <mergeCell ref="A24:B24"/>
    <mergeCell ref="F24:M24"/>
    <mergeCell ref="N24:AD24"/>
    <mergeCell ref="AE24:AL24"/>
    <mergeCell ref="AM24:AS24"/>
    <mergeCell ref="AT24:AY24"/>
    <mergeCell ref="DT24:DU24"/>
    <mergeCell ref="AZ24:BE24"/>
    <mergeCell ref="BF24:BN24"/>
    <mergeCell ref="BO24:BZ24"/>
    <mergeCell ref="CA24:DC24"/>
    <mergeCell ref="DD24:DM24"/>
    <mergeCell ref="DN24:DS24"/>
    <mergeCell ref="A23:B23"/>
    <mergeCell ref="F23:M23"/>
    <mergeCell ref="N23:AD23"/>
    <mergeCell ref="AE23:AL23"/>
    <mergeCell ref="AM23:AS23"/>
    <mergeCell ref="CA25:DC25"/>
    <mergeCell ref="DD25:DM25"/>
    <mergeCell ref="DN25:DS25"/>
    <mergeCell ref="DT25:DU25"/>
    <mergeCell ref="A26:B26"/>
    <mergeCell ref="F26:M26"/>
    <mergeCell ref="N26:AD26"/>
    <mergeCell ref="AE26:AL26"/>
    <mergeCell ref="AM26:AS26"/>
    <mergeCell ref="AT26:AY26"/>
    <mergeCell ref="DT26:DU26"/>
    <mergeCell ref="AZ26:BE26"/>
    <mergeCell ref="BF26:BN26"/>
    <mergeCell ref="BO26:BZ26"/>
    <mergeCell ref="CA26:DC26"/>
    <mergeCell ref="DD26:DM26"/>
    <mergeCell ref="DN26:DS26"/>
    <mergeCell ref="A25:B25"/>
    <mergeCell ref="F25:M25"/>
    <mergeCell ref="N25:AD25"/>
    <mergeCell ref="AE25:AL25"/>
    <mergeCell ref="AM25:AS25"/>
    <mergeCell ref="AT25:AY25"/>
    <mergeCell ref="AZ25:BE25"/>
    <mergeCell ref="DT27:DU27"/>
    <mergeCell ref="A28:B28"/>
    <mergeCell ref="F28:M28"/>
    <mergeCell ref="N28:AD28"/>
    <mergeCell ref="AE28:AL28"/>
    <mergeCell ref="AM28:AS28"/>
    <mergeCell ref="AT28:AY28"/>
    <mergeCell ref="DT28:DU28"/>
    <mergeCell ref="AZ28:BE28"/>
    <mergeCell ref="BF28:BN28"/>
    <mergeCell ref="BO28:BZ28"/>
    <mergeCell ref="CA28:DC28"/>
    <mergeCell ref="DD28:DM28"/>
    <mergeCell ref="DN28:DS28"/>
    <mergeCell ref="A27:B27"/>
    <mergeCell ref="F27:M27"/>
    <mergeCell ref="N27:AD27"/>
    <mergeCell ref="AE27:AL27"/>
    <mergeCell ref="AM27:AS27"/>
    <mergeCell ref="AT27:AY27"/>
    <mergeCell ref="AZ27:BE27"/>
    <mergeCell ref="BF27:BN27"/>
    <mergeCell ref="BO27:BZ27"/>
    <mergeCell ref="AE29:AL29"/>
    <mergeCell ref="AM29:AS29"/>
    <mergeCell ref="AT29:AY29"/>
    <mergeCell ref="AZ29:BE29"/>
    <mergeCell ref="BF29:BN29"/>
    <mergeCell ref="BO29:BZ29"/>
    <mergeCell ref="CA27:DC27"/>
    <mergeCell ref="DD27:DM27"/>
    <mergeCell ref="DN27:DS27"/>
    <mergeCell ref="AT31:AY31"/>
    <mergeCell ref="AZ31:BE31"/>
    <mergeCell ref="BF31:BN31"/>
    <mergeCell ref="BO31:BZ31"/>
    <mergeCell ref="CA29:DC29"/>
    <mergeCell ref="DD29:DM29"/>
    <mergeCell ref="DN29:DS29"/>
    <mergeCell ref="DT29:DU29"/>
    <mergeCell ref="A30:B30"/>
    <mergeCell ref="F30:M30"/>
    <mergeCell ref="N30:AD30"/>
    <mergeCell ref="AE30:AL30"/>
    <mergeCell ref="AM30:AS30"/>
    <mergeCell ref="AT30:AY30"/>
    <mergeCell ref="DT30:DU30"/>
    <mergeCell ref="AZ30:BE30"/>
    <mergeCell ref="BF30:BN30"/>
    <mergeCell ref="BO30:BZ30"/>
    <mergeCell ref="CA30:DC30"/>
    <mergeCell ref="DD30:DM30"/>
    <mergeCell ref="DN30:DS30"/>
    <mergeCell ref="A29:B29"/>
    <mergeCell ref="F29:M29"/>
    <mergeCell ref="N29:AD29"/>
    <mergeCell ref="BF33:BN33"/>
    <mergeCell ref="BO33:BZ33"/>
    <mergeCell ref="CA31:DC31"/>
    <mergeCell ref="DD31:DM31"/>
    <mergeCell ref="DN31:DS31"/>
    <mergeCell ref="DT31:DU31"/>
    <mergeCell ref="A32:B32"/>
    <mergeCell ref="F32:M32"/>
    <mergeCell ref="N32:AD32"/>
    <mergeCell ref="AE32:AL32"/>
    <mergeCell ref="AM32:AS32"/>
    <mergeCell ref="AT32:AY32"/>
    <mergeCell ref="DT32:DU32"/>
    <mergeCell ref="AZ32:BE32"/>
    <mergeCell ref="BF32:BN32"/>
    <mergeCell ref="BO32:BZ32"/>
    <mergeCell ref="CA32:DC32"/>
    <mergeCell ref="DD32:DM32"/>
    <mergeCell ref="DN32:DS32"/>
    <mergeCell ref="A31:B31"/>
    <mergeCell ref="F31:M31"/>
    <mergeCell ref="N31:AD31"/>
    <mergeCell ref="AE31:AL31"/>
    <mergeCell ref="AM31:AS31"/>
    <mergeCell ref="CA33:DC33"/>
    <mergeCell ref="DD33:DM33"/>
    <mergeCell ref="DN33:DS33"/>
    <mergeCell ref="DT33:DU33"/>
    <mergeCell ref="A34:B34"/>
    <mergeCell ref="F34:M34"/>
    <mergeCell ref="N34:AD34"/>
    <mergeCell ref="AE34:AL34"/>
    <mergeCell ref="AM34:AS34"/>
    <mergeCell ref="AT34:AY34"/>
    <mergeCell ref="DT34:DU34"/>
    <mergeCell ref="AZ34:BE34"/>
    <mergeCell ref="BF34:BN34"/>
    <mergeCell ref="BO34:BZ34"/>
    <mergeCell ref="CA34:DC34"/>
    <mergeCell ref="DD34:DM34"/>
    <mergeCell ref="DN34:DS34"/>
    <mergeCell ref="A33:B33"/>
    <mergeCell ref="F33:M33"/>
    <mergeCell ref="N33:AD33"/>
    <mergeCell ref="AE33:AL33"/>
    <mergeCell ref="AM33:AS33"/>
    <mergeCell ref="AT33:AY33"/>
    <mergeCell ref="AZ33:BE33"/>
    <mergeCell ref="DT35:DU35"/>
    <mergeCell ref="A36:B36"/>
    <mergeCell ref="F36:M36"/>
    <mergeCell ref="N36:AD36"/>
    <mergeCell ref="AE36:AL36"/>
    <mergeCell ref="AM36:AS36"/>
    <mergeCell ref="AT36:AY36"/>
    <mergeCell ref="DT36:DU36"/>
    <mergeCell ref="AZ36:BE36"/>
    <mergeCell ref="BF36:BN36"/>
    <mergeCell ref="BO36:BZ36"/>
    <mergeCell ref="CA36:DC36"/>
    <mergeCell ref="DD36:DM36"/>
    <mergeCell ref="DN36:DS36"/>
    <mergeCell ref="A35:B35"/>
    <mergeCell ref="F35:M35"/>
    <mergeCell ref="N35:AD35"/>
    <mergeCell ref="AE35:AL35"/>
    <mergeCell ref="AM35:AS35"/>
    <mergeCell ref="AT35:AY35"/>
    <mergeCell ref="AZ35:BE35"/>
    <mergeCell ref="BF35:BN35"/>
    <mergeCell ref="BO35:BZ35"/>
    <mergeCell ref="AE37:AL37"/>
    <mergeCell ref="AM37:AS37"/>
    <mergeCell ref="AT37:AY37"/>
    <mergeCell ref="AZ37:BE37"/>
    <mergeCell ref="BF37:BN37"/>
    <mergeCell ref="BO37:BZ37"/>
    <mergeCell ref="CA35:DC35"/>
    <mergeCell ref="DD35:DM35"/>
    <mergeCell ref="DN35:DS35"/>
    <mergeCell ref="AT39:AY39"/>
    <mergeCell ref="AZ39:BE39"/>
    <mergeCell ref="BF39:BN39"/>
    <mergeCell ref="BO39:BZ39"/>
    <mergeCell ref="CA37:DC37"/>
    <mergeCell ref="DD37:DM37"/>
    <mergeCell ref="DN37:DS37"/>
    <mergeCell ref="DT37:DU37"/>
    <mergeCell ref="A38:B38"/>
    <mergeCell ref="F38:M38"/>
    <mergeCell ref="N38:AD38"/>
    <mergeCell ref="AE38:AL38"/>
    <mergeCell ref="AM38:AS38"/>
    <mergeCell ref="AT38:AY38"/>
    <mergeCell ref="DT38:DU38"/>
    <mergeCell ref="AZ38:BE38"/>
    <mergeCell ref="BF38:BN38"/>
    <mergeCell ref="BO38:BZ38"/>
    <mergeCell ref="CA38:DC38"/>
    <mergeCell ref="DD38:DM38"/>
    <mergeCell ref="DN38:DS38"/>
    <mergeCell ref="A37:B37"/>
    <mergeCell ref="F37:M37"/>
    <mergeCell ref="N37:AD37"/>
    <mergeCell ref="BF41:BN41"/>
    <mergeCell ref="BO41:BZ41"/>
    <mergeCell ref="CA39:DC39"/>
    <mergeCell ref="DD39:DM39"/>
    <mergeCell ref="DN39:DS39"/>
    <mergeCell ref="DT39:DU39"/>
    <mergeCell ref="A40:B40"/>
    <mergeCell ref="F40:M40"/>
    <mergeCell ref="N40:AD40"/>
    <mergeCell ref="AE40:AL40"/>
    <mergeCell ref="AM40:AS40"/>
    <mergeCell ref="AT40:AY40"/>
    <mergeCell ref="DT40:DU40"/>
    <mergeCell ref="AZ40:BE40"/>
    <mergeCell ref="BF40:BN40"/>
    <mergeCell ref="BO40:BZ40"/>
    <mergeCell ref="CA40:DC40"/>
    <mergeCell ref="DD40:DM40"/>
    <mergeCell ref="DN40:DS40"/>
    <mergeCell ref="A39:B39"/>
    <mergeCell ref="F39:M39"/>
    <mergeCell ref="N39:AD39"/>
    <mergeCell ref="AE39:AL39"/>
    <mergeCell ref="AM39:AS39"/>
    <mergeCell ref="CA41:DC41"/>
    <mergeCell ref="DD41:DM41"/>
    <mergeCell ref="DN41:DS41"/>
    <mergeCell ref="DT41:DU41"/>
    <mergeCell ref="A42:B42"/>
    <mergeCell ref="F42:M42"/>
    <mergeCell ref="N42:AD42"/>
    <mergeCell ref="AE42:AL42"/>
    <mergeCell ref="AM42:AS42"/>
    <mergeCell ref="AT42:AY42"/>
    <mergeCell ref="DT42:DU42"/>
    <mergeCell ref="AZ42:BE42"/>
    <mergeCell ref="BF42:BN42"/>
    <mergeCell ref="BO42:BZ42"/>
    <mergeCell ref="CA42:DC42"/>
    <mergeCell ref="DD42:DM42"/>
    <mergeCell ref="DN42:DS42"/>
    <mergeCell ref="A41:B41"/>
    <mergeCell ref="F41:M41"/>
    <mergeCell ref="N41:AD41"/>
    <mergeCell ref="AE41:AL41"/>
    <mergeCell ref="AM41:AS41"/>
    <mergeCell ref="AT41:AY41"/>
    <mergeCell ref="AZ41:BE41"/>
    <mergeCell ref="CA43:DC43"/>
    <mergeCell ref="DD43:DM43"/>
    <mergeCell ref="DN43:DS43"/>
    <mergeCell ref="DT43:DU43"/>
    <mergeCell ref="A44:B44"/>
    <mergeCell ref="F44:AD44"/>
    <mergeCell ref="AE44:AS44"/>
    <mergeCell ref="AT44:AY44"/>
    <mergeCell ref="AZ44:BE44"/>
    <mergeCell ref="BF44:DM44"/>
    <mergeCell ref="DN44:DS44"/>
    <mergeCell ref="DT44:DU44"/>
    <mergeCell ref="A43:B43"/>
    <mergeCell ref="F43:M43"/>
    <mergeCell ref="N43:AD43"/>
    <mergeCell ref="AE43:AL43"/>
    <mergeCell ref="AM43:AS43"/>
    <mergeCell ref="AT43:AY43"/>
    <mergeCell ref="AZ43:BE43"/>
    <mergeCell ref="BF43:BN43"/>
    <mergeCell ref="BO43:BZ43"/>
    <mergeCell ref="A46:B46"/>
    <mergeCell ref="C46:G46"/>
    <mergeCell ref="H46:DC46"/>
    <mergeCell ref="DD46:DM46"/>
    <mergeCell ref="DN46:DS46"/>
    <mergeCell ref="DT46:DU46"/>
    <mergeCell ref="BF45:BN45"/>
    <mergeCell ref="BO45:BZ45"/>
    <mergeCell ref="CA45:CN45"/>
    <mergeCell ref="CO45:DC45"/>
    <mergeCell ref="DD45:DM45"/>
    <mergeCell ref="DN45:DS45"/>
    <mergeCell ref="A45:B45"/>
    <mergeCell ref="C45:E45"/>
    <mergeCell ref="F45:M45"/>
    <mergeCell ref="N45:AD45"/>
    <mergeCell ref="AE45:AL45"/>
    <mergeCell ref="AM45:AS45"/>
    <mergeCell ref="AT45:AY45"/>
    <mergeCell ref="AZ45:BE45"/>
    <mergeCell ref="DT45:DU45"/>
    <mergeCell ref="A48:B48"/>
    <mergeCell ref="C48:G48"/>
    <mergeCell ref="H48:DC48"/>
    <mergeCell ref="DD48:DM48"/>
    <mergeCell ref="DN48:DS48"/>
    <mergeCell ref="DT48:DU48"/>
    <mergeCell ref="A47:B47"/>
    <mergeCell ref="C47:G47"/>
    <mergeCell ref="H47:DC47"/>
    <mergeCell ref="DD47:DM47"/>
    <mergeCell ref="DN47:DS47"/>
    <mergeCell ref="DT47:DU47"/>
    <mergeCell ref="A49:B49"/>
    <mergeCell ref="C49:DC49"/>
    <mergeCell ref="DD49:DM49"/>
    <mergeCell ref="DN49:DS49"/>
    <mergeCell ref="DT49:DU49"/>
    <mergeCell ref="A50:B50"/>
    <mergeCell ref="C50:E50"/>
    <mergeCell ref="F50:M50"/>
    <mergeCell ref="N50:AD50"/>
    <mergeCell ref="AE50:AL50"/>
    <mergeCell ref="A51:B51"/>
    <mergeCell ref="C51:E51"/>
    <mergeCell ref="F51:M51"/>
    <mergeCell ref="N51:AD51"/>
    <mergeCell ref="AE51:AL51"/>
    <mergeCell ref="AM51:AS51"/>
    <mergeCell ref="AM50:AS50"/>
    <mergeCell ref="AT50:AY50"/>
    <mergeCell ref="AZ50:BE50"/>
    <mergeCell ref="DC51:DU51"/>
    <mergeCell ref="AT51:AY51"/>
    <mergeCell ref="AZ51:BE51"/>
    <mergeCell ref="BF51:BN51"/>
    <mergeCell ref="BO51:BZ51"/>
    <mergeCell ref="CA51:CU51"/>
    <mergeCell ref="CV51:DB51"/>
    <mergeCell ref="CV50:DB50"/>
    <mergeCell ref="DD50:DM50"/>
    <mergeCell ref="DN50:DS50"/>
    <mergeCell ref="DT50:DU50"/>
    <mergeCell ref="BF50:BN50"/>
    <mergeCell ref="BO50:BZ50"/>
    <mergeCell ref="CA50:CU50"/>
  </mergeCells>
  <phoneticPr fontId="3"/>
  <dataValidations count="3">
    <dataValidation type="list" allowBlank="1" showInputMessage="1" showErrorMessage="1" sqref="DN4:DR4 NJ4:NN4 XF4:XJ4 AHB4:AHF4 AQX4:ARB4 BAT4:BAX4 BKP4:BKT4 BUL4:BUP4 CEH4:CEL4 COD4:COH4 CXZ4:CYD4 DHV4:DHZ4 DRR4:DRV4 EBN4:EBR4 ELJ4:ELN4 EVF4:EVJ4 FFB4:FFF4 FOX4:FPB4 FYT4:FYX4 GIP4:GIT4 GSL4:GSP4 HCH4:HCL4 HMD4:HMH4 HVZ4:HWD4 IFV4:IFZ4 IPR4:IPV4 IZN4:IZR4 JJJ4:JJN4 JTF4:JTJ4 KDB4:KDF4 KMX4:KNB4 KWT4:KWX4 LGP4:LGT4 LQL4:LQP4 MAH4:MAL4 MKD4:MKH4 MTZ4:MUD4 NDV4:NDZ4 NNR4:NNV4 NXN4:NXR4 OHJ4:OHN4 ORF4:ORJ4 PBB4:PBF4 PKX4:PLB4 PUT4:PUX4 QEP4:QET4 QOL4:QOP4 QYH4:QYL4 RID4:RIH4 RRZ4:RSD4 SBV4:SBZ4 SLR4:SLV4 SVN4:SVR4 TFJ4:TFN4 TPF4:TPJ4 TZB4:TZF4 UIX4:UJB4 UST4:USX4 VCP4:VCT4 VML4:VMP4 VWH4:VWL4 WGD4:WGH4 WPZ4:WQD4 WZV4:WZZ4 DN65540:DR65540 NJ65540:NN65540 XF65540:XJ65540 AHB65540:AHF65540 AQX65540:ARB65540 BAT65540:BAX65540 BKP65540:BKT65540 BUL65540:BUP65540 CEH65540:CEL65540 COD65540:COH65540 CXZ65540:CYD65540 DHV65540:DHZ65540 DRR65540:DRV65540 EBN65540:EBR65540 ELJ65540:ELN65540 EVF65540:EVJ65540 FFB65540:FFF65540 FOX65540:FPB65540 FYT65540:FYX65540 GIP65540:GIT65540 GSL65540:GSP65540 HCH65540:HCL65540 HMD65540:HMH65540 HVZ65540:HWD65540 IFV65540:IFZ65540 IPR65540:IPV65540 IZN65540:IZR65540 JJJ65540:JJN65540 JTF65540:JTJ65540 KDB65540:KDF65540 KMX65540:KNB65540 KWT65540:KWX65540 LGP65540:LGT65540 LQL65540:LQP65540 MAH65540:MAL65540 MKD65540:MKH65540 MTZ65540:MUD65540 NDV65540:NDZ65540 NNR65540:NNV65540 NXN65540:NXR65540 OHJ65540:OHN65540 ORF65540:ORJ65540 PBB65540:PBF65540 PKX65540:PLB65540 PUT65540:PUX65540 QEP65540:QET65540 QOL65540:QOP65540 QYH65540:QYL65540 RID65540:RIH65540 RRZ65540:RSD65540 SBV65540:SBZ65540 SLR65540:SLV65540 SVN65540:SVR65540 TFJ65540:TFN65540 TPF65540:TPJ65540 TZB65540:TZF65540 UIX65540:UJB65540 UST65540:USX65540 VCP65540:VCT65540 VML65540:VMP65540 VWH65540:VWL65540 WGD65540:WGH65540 WPZ65540:WQD65540 WZV65540:WZZ65540 DN131076:DR131076 NJ131076:NN131076 XF131076:XJ131076 AHB131076:AHF131076 AQX131076:ARB131076 BAT131076:BAX131076 BKP131076:BKT131076 BUL131076:BUP131076 CEH131076:CEL131076 COD131076:COH131076 CXZ131076:CYD131076 DHV131076:DHZ131076 DRR131076:DRV131076 EBN131076:EBR131076 ELJ131076:ELN131076 EVF131076:EVJ131076 FFB131076:FFF131076 FOX131076:FPB131076 FYT131076:FYX131076 GIP131076:GIT131076 GSL131076:GSP131076 HCH131076:HCL131076 HMD131076:HMH131076 HVZ131076:HWD131076 IFV131076:IFZ131076 IPR131076:IPV131076 IZN131076:IZR131076 JJJ131076:JJN131076 JTF131076:JTJ131076 KDB131076:KDF131076 KMX131076:KNB131076 KWT131076:KWX131076 LGP131076:LGT131076 LQL131076:LQP131076 MAH131076:MAL131076 MKD131076:MKH131076 MTZ131076:MUD131076 NDV131076:NDZ131076 NNR131076:NNV131076 NXN131076:NXR131076 OHJ131076:OHN131076 ORF131076:ORJ131076 PBB131076:PBF131076 PKX131076:PLB131076 PUT131076:PUX131076 QEP131076:QET131076 QOL131076:QOP131076 QYH131076:QYL131076 RID131076:RIH131076 RRZ131076:RSD131076 SBV131076:SBZ131076 SLR131076:SLV131076 SVN131076:SVR131076 TFJ131076:TFN131076 TPF131076:TPJ131076 TZB131076:TZF131076 UIX131076:UJB131076 UST131076:USX131076 VCP131076:VCT131076 VML131076:VMP131076 VWH131076:VWL131076 WGD131076:WGH131076 WPZ131076:WQD131076 WZV131076:WZZ131076 DN196612:DR196612 NJ196612:NN196612 XF196612:XJ196612 AHB196612:AHF196612 AQX196612:ARB196612 BAT196612:BAX196612 BKP196612:BKT196612 BUL196612:BUP196612 CEH196612:CEL196612 COD196612:COH196612 CXZ196612:CYD196612 DHV196612:DHZ196612 DRR196612:DRV196612 EBN196612:EBR196612 ELJ196612:ELN196612 EVF196612:EVJ196612 FFB196612:FFF196612 FOX196612:FPB196612 FYT196612:FYX196612 GIP196612:GIT196612 GSL196612:GSP196612 HCH196612:HCL196612 HMD196612:HMH196612 HVZ196612:HWD196612 IFV196612:IFZ196612 IPR196612:IPV196612 IZN196612:IZR196612 JJJ196612:JJN196612 JTF196612:JTJ196612 KDB196612:KDF196612 KMX196612:KNB196612 KWT196612:KWX196612 LGP196612:LGT196612 LQL196612:LQP196612 MAH196612:MAL196612 MKD196612:MKH196612 MTZ196612:MUD196612 NDV196612:NDZ196612 NNR196612:NNV196612 NXN196612:NXR196612 OHJ196612:OHN196612 ORF196612:ORJ196612 PBB196612:PBF196612 PKX196612:PLB196612 PUT196612:PUX196612 QEP196612:QET196612 QOL196612:QOP196612 QYH196612:QYL196612 RID196612:RIH196612 RRZ196612:RSD196612 SBV196612:SBZ196612 SLR196612:SLV196612 SVN196612:SVR196612 TFJ196612:TFN196612 TPF196612:TPJ196612 TZB196612:TZF196612 UIX196612:UJB196612 UST196612:USX196612 VCP196612:VCT196612 VML196612:VMP196612 VWH196612:VWL196612 WGD196612:WGH196612 WPZ196612:WQD196612 WZV196612:WZZ196612 DN262148:DR262148 NJ262148:NN262148 XF262148:XJ262148 AHB262148:AHF262148 AQX262148:ARB262148 BAT262148:BAX262148 BKP262148:BKT262148 BUL262148:BUP262148 CEH262148:CEL262148 COD262148:COH262148 CXZ262148:CYD262148 DHV262148:DHZ262148 DRR262148:DRV262148 EBN262148:EBR262148 ELJ262148:ELN262148 EVF262148:EVJ262148 FFB262148:FFF262148 FOX262148:FPB262148 FYT262148:FYX262148 GIP262148:GIT262148 GSL262148:GSP262148 HCH262148:HCL262148 HMD262148:HMH262148 HVZ262148:HWD262148 IFV262148:IFZ262148 IPR262148:IPV262148 IZN262148:IZR262148 JJJ262148:JJN262148 JTF262148:JTJ262148 KDB262148:KDF262148 KMX262148:KNB262148 KWT262148:KWX262148 LGP262148:LGT262148 LQL262148:LQP262148 MAH262148:MAL262148 MKD262148:MKH262148 MTZ262148:MUD262148 NDV262148:NDZ262148 NNR262148:NNV262148 NXN262148:NXR262148 OHJ262148:OHN262148 ORF262148:ORJ262148 PBB262148:PBF262148 PKX262148:PLB262148 PUT262148:PUX262148 QEP262148:QET262148 QOL262148:QOP262148 QYH262148:QYL262148 RID262148:RIH262148 RRZ262148:RSD262148 SBV262148:SBZ262148 SLR262148:SLV262148 SVN262148:SVR262148 TFJ262148:TFN262148 TPF262148:TPJ262148 TZB262148:TZF262148 UIX262148:UJB262148 UST262148:USX262148 VCP262148:VCT262148 VML262148:VMP262148 VWH262148:VWL262148 WGD262148:WGH262148 WPZ262148:WQD262148 WZV262148:WZZ262148 DN327684:DR327684 NJ327684:NN327684 XF327684:XJ327684 AHB327684:AHF327684 AQX327684:ARB327684 BAT327684:BAX327684 BKP327684:BKT327684 BUL327684:BUP327684 CEH327684:CEL327684 COD327684:COH327684 CXZ327684:CYD327684 DHV327684:DHZ327684 DRR327684:DRV327684 EBN327684:EBR327684 ELJ327684:ELN327684 EVF327684:EVJ327684 FFB327684:FFF327684 FOX327684:FPB327684 FYT327684:FYX327684 GIP327684:GIT327684 GSL327684:GSP327684 HCH327684:HCL327684 HMD327684:HMH327684 HVZ327684:HWD327684 IFV327684:IFZ327684 IPR327684:IPV327684 IZN327684:IZR327684 JJJ327684:JJN327684 JTF327684:JTJ327684 KDB327684:KDF327684 KMX327684:KNB327684 KWT327684:KWX327684 LGP327684:LGT327684 LQL327684:LQP327684 MAH327684:MAL327684 MKD327684:MKH327684 MTZ327684:MUD327684 NDV327684:NDZ327684 NNR327684:NNV327684 NXN327684:NXR327684 OHJ327684:OHN327684 ORF327684:ORJ327684 PBB327684:PBF327684 PKX327684:PLB327684 PUT327684:PUX327684 QEP327684:QET327684 QOL327684:QOP327684 QYH327684:QYL327684 RID327684:RIH327684 RRZ327684:RSD327684 SBV327684:SBZ327684 SLR327684:SLV327684 SVN327684:SVR327684 TFJ327684:TFN327684 TPF327684:TPJ327684 TZB327684:TZF327684 UIX327684:UJB327684 UST327684:USX327684 VCP327684:VCT327684 VML327684:VMP327684 VWH327684:VWL327684 WGD327684:WGH327684 WPZ327684:WQD327684 WZV327684:WZZ327684 DN393220:DR393220 NJ393220:NN393220 XF393220:XJ393220 AHB393220:AHF393220 AQX393220:ARB393220 BAT393220:BAX393220 BKP393220:BKT393220 BUL393220:BUP393220 CEH393220:CEL393220 COD393220:COH393220 CXZ393220:CYD393220 DHV393220:DHZ393220 DRR393220:DRV393220 EBN393220:EBR393220 ELJ393220:ELN393220 EVF393220:EVJ393220 FFB393220:FFF393220 FOX393220:FPB393220 FYT393220:FYX393220 GIP393220:GIT393220 GSL393220:GSP393220 HCH393220:HCL393220 HMD393220:HMH393220 HVZ393220:HWD393220 IFV393220:IFZ393220 IPR393220:IPV393220 IZN393220:IZR393220 JJJ393220:JJN393220 JTF393220:JTJ393220 KDB393220:KDF393220 KMX393220:KNB393220 KWT393220:KWX393220 LGP393220:LGT393220 LQL393220:LQP393220 MAH393220:MAL393220 MKD393220:MKH393220 MTZ393220:MUD393220 NDV393220:NDZ393220 NNR393220:NNV393220 NXN393220:NXR393220 OHJ393220:OHN393220 ORF393220:ORJ393220 PBB393220:PBF393220 PKX393220:PLB393220 PUT393220:PUX393220 QEP393220:QET393220 QOL393220:QOP393220 QYH393220:QYL393220 RID393220:RIH393220 RRZ393220:RSD393220 SBV393220:SBZ393220 SLR393220:SLV393220 SVN393220:SVR393220 TFJ393220:TFN393220 TPF393220:TPJ393220 TZB393220:TZF393220 UIX393220:UJB393220 UST393220:USX393220 VCP393220:VCT393220 VML393220:VMP393220 VWH393220:VWL393220 WGD393220:WGH393220 WPZ393220:WQD393220 WZV393220:WZZ393220 DN458756:DR458756 NJ458756:NN458756 XF458756:XJ458756 AHB458756:AHF458756 AQX458756:ARB458756 BAT458756:BAX458756 BKP458756:BKT458756 BUL458756:BUP458756 CEH458756:CEL458756 COD458756:COH458756 CXZ458756:CYD458756 DHV458756:DHZ458756 DRR458756:DRV458756 EBN458756:EBR458756 ELJ458756:ELN458756 EVF458756:EVJ458756 FFB458756:FFF458756 FOX458756:FPB458756 FYT458756:FYX458756 GIP458756:GIT458756 GSL458756:GSP458756 HCH458756:HCL458756 HMD458756:HMH458756 HVZ458756:HWD458756 IFV458756:IFZ458756 IPR458756:IPV458756 IZN458756:IZR458756 JJJ458756:JJN458756 JTF458756:JTJ458756 KDB458756:KDF458756 KMX458756:KNB458756 KWT458756:KWX458756 LGP458756:LGT458756 LQL458756:LQP458756 MAH458756:MAL458756 MKD458756:MKH458756 MTZ458756:MUD458756 NDV458756:NDZ458756 NNR458756:NNV458756 NXN458756:NXR458756 OHJ458756:OHN458756 ORF458756:ORJ458756 PBB458756:PBF458756 PKX458756:PLB458756 PUT458756:PUX458756 QEP458756:QET458756 QOL458756:QOP458756 QYH458756:QYL458756 RID458756:RIH458756 RRZ458756:RSD458756 SBV458756:SBZ458756 SLR458756:SLV458756 SVN458756:SVR458756 TFJ458756:TFN458756 TPF458756:TPJ458756 TZB458756:TZF458756 UIX458756:UJB458756 UST458756:USX458756 VCP458756:VCT458756 VML458756:VMP458756 VWH458756:VWL458756 WGD458756:WGH458756 WPZ458756:WQD458756 WZV458756:WZZ458756 DN524292:DR524292 NJ524292:NN524292 XF524292:XJ524292 AHB524292:AHF524292 AQX524292:ARB524292 BAT524292:BAX524292 BKP524292:BKT524292 BUL524292:BUP524292 CEH524292:CEL524292 COD524292:COH524292 CXZ524292:CYD524292 DHV524292:DHZ524292 DRR524292:DRV524292 EBN524292:EBR524292 ELJ524292:ELN524292 EVF524292:EVJ524292 FFB524292:FFF524292 FOX524292:FPB524292 FYT524292:FYX524292 GIP524292:GIT524292 GSL524292:GSP524292 HCH524292:HCL524292 HMD524292:HMH524292 HVZ524292:HWD524292 IFV524292:IFZ524292 IPR524292:IPV524292 IZN524292:IZR524292 JJJ524292:JJN524292 JTF524292:JTJ524292 KDB524292:KDF524292 KMX524292:KNB524292 KWT524292:KWX524292 LGP524292:LGT524292 LQL524292:LQP524292 MAH524292:MAL524292 MKD524292:MKH524292 MTZ524292:MUD524292 NDV524292:NDZ524292 NNR524292:NNV524292 NXN524292:NXR524292 OHJ524292:OHN524292 ORF524292:ORJ524292 PBB524292:PBF524292 PKX524292:PLB524292 PUT524292:PUX524292 QEP524292:QET524292 QOL524292:QOP524292 QYH524292:QYL524292 RID524292:RIH524292 RRZ524292:RSD524292 SBV524292:SBZ524292 SLR524292:SLV524292 SVN524292:SVR524292 TFJ524292:TFN524292 TPF524292:TPJ524292 TZB524292:TZF524292 UIX524292:UJB524292 UST524292:USX524292 VCP524292:VCT524292 VML524292:VMP524292 VWH524292:VWL524292 WGD524292:WGH524292 WPZ524292:WQD524292 WZV524292:WZZ524292 DN589828:DR589828 NJ589828:NN589828 XF589828:XJ589828 AHB589828:AHF589828 AQX589828:ARB589828 BAT589828:BAX589828 BKP589828:BKT589828 BUL589828:BUP589828 CEH589828:CEL589828 COD589828:COH589828 CXZ589828:CYD589828 DHV589828:DHZ589828 DRR589828:DRV589828 EBN589828:EBR589828 ELJ589828:ELN589828 EVF589828:EVJ589828 FFB589828:FFF589828 FOX589828:FPB589828 FYT589828:FYX589828 GIP589828:GIT589828 GSL589828:GSP589828 HCH589828:HCL589828 HMD589828:HMH589828 HVZ589828:HWD589828 IFV589828:IFZ589828 IPR589828:IPV589828 IZN589828:IZR589828 JJJ589828:JJN589828 JTF589828:JTJ589828 KDB589828:KDF589828 KMX589828:KNB589828 KWT589828:KWX589828 LGP589828:LGT589828 LQL589828:LQP589828 MAH589828:MAL589828 MKD589828:MKH589828 MTZ589828:MUD589828 NDV589828:NDZ589828 NNR589828:NNV589828 NXN589828:NXR589828 OHJ589828:OHN589828 ORF589828:ORJ589828 PBB589828:PBF589828 PKX589828:PLB589828 PUT589828:PUX589828 QEP589828:QET589828 QOL589828:QOP589828 QYH589828:QYL589828 RID589828:RIH589828 RRZ589828:RSD589828 SBV589828:SBZ589828 SLR589828:SLV589828 SVN589828:SVR589828 TFJ589828:TFN589828 TPF589828:TPJ589828 TZB589828:TZF589828 UIX589828:UJB589828 UST589828:USX589828 VCP589828:VCT589828 VML589828:VMP589828 VWH589828:VWL589828 WGD589828:WGH589828 WPZ589828:WQD589828 WZV589828:WZZ589828 DN655364:DR655364 NJ655364:NN655364 XF655364:XJ655364 AHB655364:AHF655364 AQX655364:ARB655364 BAT655364:BAX655364 BKP655364:BKT655364 BUL655364:BUP655364 CEH655364:CEL655364 COD655364:COH655364 CXZ655364:CYD655364 DHV655364:DHZ655364 DRR655364:DRV655364 EBN655364:EBR655364 ELJ655364:ELN655364 EVF655364:EVJ655364 FFB655364:FFF655364 FOX655364:FPB655364 FYT655364:FYX655364 GIP655364:GIT655364 GSL655364:GSP655364 HCH655364:HCL655364 HMD655364:HMH655364 HVZ655364:HWD655364 IFV655364:IFZ655364 IPR655364:IPV655364 IZN655364:IZR655364 JJJ655364:JJN655364 JTF655364:JTJ655364 KDB655364:KDF655364 KMX655364:KNB655364 KWT655364:KWX655364 LGP655364:LGT655364 LQL655364:LQP655364 MAH655364:MAL655364 MKD655364:MKH655364 MTZ655364:MUD655364 NDV655364:NDZ655364 NNR655364:NNV655364 NXN655364:NXR655364 OHJ655364:OHN655364 ORF655364:ORJ655364 PBB655364:PBF655364 PKX655364:PLB655364 PUT655364:PUX655364 QEP655364:QET655364 QOL655364:QOP655364 QYH655364:QYL655364 RID655364:RIH655364 RRZ655364:RSD655364 SBV655364:SBZ655364 SLR655364:SLV655364 SVN655364:SVR655364 TFJ655364:TFN655364 TPF655364:TPJ655364 TZB655364:TZF655364 UIX655364:UJB655364 UST655364:USX655364 VCP655364:VCT655364 VML655364:VMP655364 VWH655364:VWL655364 WGD655364:WGH655364 WPZ655364:WQD655364 WZV655364:WZZ655364 DN720900:DR720900 NJ720900:NN720900 XF720900:XJ720900 AHB720900:AHF720900 AQX720900:ARB720900 BAT720900:BAX720900 BKP720900:BKT720900 BUL720900:BUP720900 CEH720900:CEL720900 COD720900:COH720900 CXZ720900:CYD720900 DHV720900:DHZ720900 DRR720900:DRV720900 EBN720900:EBR720900 ELJ720900:ELN720900 EVF720900:EVJ720900 FFB720900:FFF720900 FOX720900:FPB720900 FYT720900:FYX720900 GIP720900:GIT720900 GSL720900:GSP720900 HCH720900:HCL720900 HMD720900:HMH720900 HVZ720900:HWD720900 IFV720900:IFZ720900 IPR720900:IPV720900 IZN720900:IZR720900 JJJ720900:JJN720900 JTF720900:JTJ720900 KDB720900:KDF720900 KMX720900:KNB720900 KWT720900:KWX720900 LGP720900:LGT720900 LQL720900:LQP720900 MAH720900:MAL720900 MKD720900:MKH720900 MTZ720900:MUD720900 NDV720900:NDZ720900 NNR720900:NNV720900 NXN720900:NXR720900 OHJ720900:OHN720900 ORF720900:ORJ720900 PBB720900:PBF720900 PKX720900:PLB720900 PUT720900:PUX720900 QEP720900:QET720900 QOL720900:QOP720900 QYH720900:QYL720900 RID720900:RIH720900 RRZ720900:RSD720900 SBV720900:SBZ720900 SLR720900:SLV720900 SVN720900:SVR720900 TFJ720900:TFN720900 TPF720900:TPJ720900 TZB720900:TZF720900 UIX720900:UJB720900 UST720900:USX720900 VCP720900:VCT720900 VML720900:VMP720900 VWH720900:VWL720900 WGD720900:WGH720900 WPZ720900:WQD720900 WZV720900:WZZ720900 DN786436:DR786436 NJ786436:NN786436 XF786436:XJ786436 AHB786436:AHF786436 AQX786436:ARB786436 BAT786436:BAX786436 BKP786436:BKT786436 BUL786436:BUP786436 CEH786436:CEL786436 COD786436:COH786436 CXZ786436:CYD786436 DHV786436:DHZ786436 DRR786436:DRV786436 EBN786436:EBR786436 ELJ786436:ELN786436 EVF786436:EVJ786436 FFB786436:FFF786436 FOX786436:FPB786436 FYT786436:FYX786436 GIP786436:GIT786436 GSL786436:GSP786436 HCH786436:HCL786436 HMD786436:HMH786436 HVZ786436:HWD786436 IFV786436:IFZ786436 IPR786436:IPV786436 IZN786436:IZR786436 JJJ786436:JJN786436 JTF786436:JTJ786436 KDB786436:KDF786436 KMX786436:KNB786436 KWT786436:KWX786436 LGP786436:LGT786436 LQL786436:LQP786436 MAH786436:MAL786436 MKD786436:MKH786436 MTZ786436:MUD786436 NDV786436:NDZ786436 NNR786436:NNV786436 NXN786436:NXR786436 OHJ786436:OHN786436 ORF786436:ORJ786436 PBB786436:PBF786436 PKX786436:PLB786436 PUT786436:PUX786436 QEP786436:QET786436 QOL786436:QOP786436 QYH786436:QYL786436 RID786436:RIH786436 RRZ786436:RSD786436 SBV786436:SBZ786436 SLR786436:SLV786436 SVN786436:SVR786436 TFJ786436:TFN786436 TPF786436:TPJ786436 TZB786436:TZF786436 UIX786436:UJB786436 UST786436:USX786436 VCP786436:VCT786436 VML786436:VMP786436 VWH786436:VWL786436 WGD786436:WGH786436 WPZ786436:WQD786436 WZV786436:WZZ786436 DN851972:DR851972 NJ851972:NN851972 XF851972:XJ851972 AHB851972:AHF851972 AQX851972:ARB851972 BAT851972:BAX851972 BKP851972:BKT851972 BUL851972:BUP851972 CEH851972:CEL851972 COD851972:COH851972 CXZ851972:CYD851972 DHV851972:DHZ851972 DRR851972:DRV851972 EBN851972:EBR851972 ELJ851972:ELN851972 EVF851972:EVJ851972 FFB851972:FFF851972 FOX851972:FPB851972 FYT851972:FYX851972 GIP851972:GIT851972 GSL851972:GSP851972 HCH851972:HCL851972 HMD851972:HMH851972 HVZ851972:HWD851972 IFV851972:IFZ851972 IPR851972:IPV851972 IZN851972:IZR851972 JJJ851972:JJN851972 JTF851972:JTJ851972 KDB851972:KDF851972 KMX851972:KNB851972 KWT851972:KWX851972 LGP851972:LGT851972 LQL851972:LQP851972 MAH851972:MAL851972 MKD851972:MKH851972 MTZ851972:MUD851972 NDV851972:NDZ851972 NNR851972:NNV851972 NXN851972:NXR851972 OHJ851972:OHN851972 ORF851972:ORJ851972 PBB851972:PBF851972 PKX851972:PLB851972 PUT851972:PUX851972 QEP851972:QET851972 QOL851972:QOP851972 QYH851972:QYL851972 RID851972:RIH851972 RRZ851972:RSD851972 SBV851972:SBZ851972 SLR851972:SLV851972 SVN851972:SVR851972 TFJ851972:TFN851972 TPF851972:TPJ851972 TZB851972:TZF851972 UIX851972:UJB851972 UST851972:USX851972 VCP851972:VCT851972 VML851972:VMP851972 VWH851972:VWL851972 WGD851972:WGH851972 WPZ851972:WQD851972 WZV851972:WZZ851972 DN917508:DR917508 NJ917508:NN917508 XF917508:XJ917508 AHB917508:AHF917508 AQX917508:ARB917508 BAT917508:BAX917508 BKP917508:BKT917508 BUL917508:BUP917508 CEH917508:CEL917508 COD917508:COH917508 CXZ917508:CYD917508 DHV917508:DHZ917508 DRR917508:DRV917508 EBN917508:EBR917508 ELJ917508:ELN917508 EVF917508:EVJ917508 FFB917508:FFF917508 FOX917508:FPB917508 FYT917508:FYX917508 GIP917508:GIT917508 GSL917508:GSP917508 HCH917508:HCL917508 HMD917508:HMH917508 HVZ917508:HWD917508 IFV917508:IFZ917508 IPR917508:IPV917508 IZN917508:IZR917508 JJJ917508:JJN917508 JTF917508:JTJ917508 KDB917508:KDF917508 KMX917508:KNB917508 KWT917508:KWX917508 LGP917508:LGT917508 LQL917508:LQP917508 MAH917508:MAL917508 MKD917508:MKH917508 MTZ917508:MUD917508 NDV917508:NDZ917508 NNR917508:NNV917508 NXN917508:NXR917508 OHJ917508:OHN917508 ORF917508:ORJ917508 PBB917508:PBF917508 PKX917508:PLB917508 PUT917508:PUX917508 QEP917508:QET917508 QOL917508:QOP917508 QYH917508:QYL917508 RID917508:RIH917508 RRZ917508:RSD917508 SBV917508:SBZ917508 SLR917508:SLV917508 SVN917508:SVR917508 TFJ917508:TFN917508 TPF917508:TPJ917508 TZB917508:TZF917508 UIX917508:UJB917508 UST917508:USX917508 VCP917508:VCT917508 VML917508:VMP917508 VWH917508:VWL917508 WGD917508:WGH917508 WPZ917508:WQD917508 WZV917508:WZZ917508 DN983044:DR983044 NJ983044:NN983044 XF983044:XJ983044 AHB983044:AHF983044 AQX983044:ARB983044 BAT983044:BAX983044 BKP983044:BKT983044 BUL983044:BUP983044 CEH983044:CEL983044 COD983044:COH983044 CXZ983044:CYD983044 DHV983044:DHZ983044 DRR983044:DRV983044 EBN983044:EBR983044 ELJ983044:ELN983044 EVF983044:EVJ983044 FFB983044:FFF983044 FOX983044:FPB983044 FYT983044:FYX983044 GIP983044:GIT983044 GSL983044:GSP983044 HCH983044:HCL983044 HMD983044:HMH983044 HVZ983044:HWD983044 IFV983044:IFZ983044 IPR983044:IPV983044 IZN983044:IZR983044 JJJ983044:JJN983044 JTF983044:JTJ983044 KDB983044:KDF983044 KMX983044:KNB983044 KWT983044:KWX983044 LGP983044:LGT983044 LQL983044:LQP983044 MAH983044:MAL983044 MKD983044:MKH983044 MTZ983044:MUD983044 NDV983044:NDZ983044 NNR983044:NNV983044 NXN983044:NXR983044 OHJ983044:OHN983044 ORF983044:ORJ983044 PBB983044:PBF983044 PKX983044:PLB983044 PUT983044:PUX983044 QEP983044:QET983044 QOL983044:QOP983044 QYH983044:QYL983044 RID983044:RIH983044 RRZ983044:RSD983044 SBV983044:SBZ983044 SLR983044:SLV983044 SVN983044:SVR983044 TFJ983044:TFN983044 TPF983044:TPJ983044 TZB983044:TZF983044 UIX983044:UJB983044 UST983044:USX983044 VCP983044:VCT983044 VML983044:VMP983044 VWH983044:VWL983044 WGD983044:WGH983044 WPZ983044:WQD983044 WZV983044:WZZ983044" xr:uid="{9B3A2258-1D17-4800-BAF3-E1E5C19B626D}">
      <formula1>"千円,百万円"</formula1>
    </dataValidation>
    <dataValidation type="list" allowBlank="1" showInputMessage="1" showErrorMessage="1" sqref="DY8 AE6:AL42" xr:uid="{3284212B-5B4A-4B81-B001-095DB233F16A}">
      <formula1>$DY$6:$DY$7</formula1>
    </dataValidation>
    <dataValidation type="list" allowBlank="1" showInputMessage="1" showErrorMessage="1" sqref="BO6:BZ6 BO7:BZ43" xr:uid="{AB42977C-EC6C-4416-A454-B6DD95605F6D}">
      <formula1>$DY$9:$DY$16</formula1>
    </dataValidation>
  </dataValidations>
  <printOptions horizontalCentered="1"/>
  <pageMargins left="0.78740157480314965" right="0.19685039370078741" top="0.23622047244094491" bottom="0.19685039370078741" header="0.39370078740157483" footer="0.19685039370078741"/>
  <pageSetup paperSize="9" scale="8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67E13-CFAA-49ED-A365-002010318676}">
  <dimension ref="A1:DU51"/>
  <sheetViews>
    <sheetView showGridLines="0" view="pageBreakPreview" zoomScaleNormal="100" zoomScaleSheetLayoutView="100" workbookViewId="0">
      <selection activeCell="AM6" sqref="AM6:AS6"/>
    </sheetView>
  </sheetViews>
  <sheetFormatPr defaultRowHeight="12"/>
  <cols>
    <col min="1" max="29" width="1.125" style="3" customWidth="1"/>
    <col min="30" max="30" width="2.25" style="3" customWidth="1"/>
    <col min="31" max="126" width="1.125" style="3" customWidth="1"/>
    <col min="127" max="256" width="9" style="3"/>
    <col min="257" max="382" width="1.125" style="3" customWidth="1"/>
    <col min="383" max="512" width="9" style="3"/>
    <col min="513" max="638" width="1.125" style="3" customWidth="1"/>
    <col min="639" max="768" width="9" style="3"/>
    <col min="769" max="894" width="1.125" style="3" customWidth="1"/>
    <col min="895" max="1024" width="9" style="3"/>
    <col min="1025" max="1150" width="1.125" style="3" customWidth="1"/>
    <col min="1151" max="1280" width="9" style="3"/>
    <col min="1281" max="1406" width="1.125" style="3" customWidth="1"/>
    <col min="1407" max="1536" width="9" style="3"/>
    <col min="1537" max="1662" width="1.125" style="3" customWidth="1"/>
    <col min="1663" max="1792" width="9" style="3"/>
    <col min="1793" max="1918" width="1.125" style="3" customWidth="1"/>
    <col min="1919" max="2048" width="9" style="3"/>
    <col min="2049" max="2174" width="1.125" style="3" customWidth="1"/>
    <col min="2175" max="2304" width="9" style="3"/>
    <col min="2305" max="2430" width="1.125" style="3" customWidth="1"/>
    <col min="2431" max="2560" width="9" style="3"/>
    <col min="2561" max="2686" width="1.125" style="3" customWidth="1"/>
    <col min="2687" max="2816" width="9" style="3"/>
    <col min="2817" max="2942" width="1.125" style="3" customWidth="1"/>
    <col min="2943" max="3072" width="9" style="3"/>
    <col min="3073" max="3198" width="1.125" style="3" customWidth="1"/>
    <col min="3199" max="3328" width="9" style="3"/>
    <col min="3329" max="3454" width="1.125" style="3" customWidth="1"/>
    <col min="3455" max="3584" width="9" style="3"/>
    <col min="3585" max="3710" width="1.125" style="3" customWidth="1"/>
    <col min="3711" max="3840" width="9" style="3"/>
    <col min="3841" max="3966" width="1.125" style="3" customWidth="1"/>
    <col min="3967" max="4096" width="9" style="3"/>
    <col min="4097" max="4222" width="1.125" style="3" customWidth="1"/>
    <col min="4223" max="4352" width="9" style="3"/>
    <col min="4353" max="4478" width="1.125" style="3" customWidth="1"/>
    <col min="4479" max="4608" width="9" style="3"/>
    <col min="4609" max="4734" width="1.125" style="3" customWidth="1"/>
    <col min="4735" max="4864" width="9" style="3"/>
    <col min="4865" max="4990" width="1.125" style="3" customWidth="1"/>
    <col min="4991" max="5120" width="9" style="3"/>
    <col min="5121" max="5246" width="1.125" style="3" customWidth="1"/>
    <col min="5247" max="5376" width="9" style="3"/>
    <col min="5377" max="5502" width="1.125" style="3" customWidth="1"/>
    <col min="5503" max="5632" width="9" style="3"/>
    <col min="5633" max="5758" width="1.125" style="3" customWidth="1"/>
    <col min="5759" max="5888" width="9" style="3"/>
    <col min="5889" max="6014" width="1.125" style="3" customWidth="1"/>
    <col min="6015" max="6144" width="9" style="3"/>
    <col min="6145" max="6270" width="1.125" style="3" customWidth="1"/>
    <col min="6271" max="6400" width="9" style="3"/>
    <col min="6401" max="6526" width="1.125" style="3" customWidth="1"/>
    <col min="6527" max="6656" width="9" style="3"/>
    <col min="6657" max="6782" width="1.125" style="3" customWidth="1"/>
    <col min="6783" max="6912" width="9" style="3"/>
    <col min="6913" max="7038" width="1.125" style="3" customWidth="1"/>
    <col min="7039" max="7168" width="9" style="3"/>
    <col min="7169" max="7294" width="1.125" style="3" customWidth="1"/>
    <col min="7295" max="7424" width="9" style="3"/>
    <col min="7425" max="7550" width="1.125" style="3" customWidth="1"/>
    <col min="7551" max="7680" width="9" style="3"/>
    <col min="7681" max="7806" width="1.125" style="3" customWidth="1"/>
    <col min="7807" max="7936" width="9" style="3"/>
    <col min="7937" max="8062" width="1.125" style="3" customWidth="1"/>
    <col min="8063" max="8192" width="9" style="3"/>
    <col min="8193" max="8318" width="1.125" style="3" customWidth="1"/>
    <col min="8319" max="8448" width="9" style="3"/>
    <col min="8449" max="8574" width="1.125" style="3" customWidth="1"/>
    <col min="8575" max="8704" width="9" style="3"/>
    <col min="8705" max="8830" width="1.125" style="3" customWidth="1"/>
    <col min="8831" max="8960" width="9" style="3"/>
    <col min="8961" max="9086" width="1.125" style="3" customWidth="1"/>
    <col min="9087" max="9216" width="9" style="3"/>
    <col min="9217" max="9342" width="1.125" style="3" customWidth="1"/>
    <col min="9343" max="9472" width="9" style="3"/>
    <col min="9473" max="9598" width="1.125" style="3" customWidth="1"/>
    <col min="9599" max="9728" width="9" style="3"/>
    <col min="9729" max="9854" width="1.125" style="3" customWidth="1"/>
    <col min="9855" max="9984" width="9" style="3"/>
    <col min="9985" max="10110" width="1.125" style="3" customWidth="1"/>
    <col min="10111" max="10240" width="9" style="3"/>
    <col min="10241" max="10366" width="1.125" style="3" customWidth="1"/>
    <col min="10367" max="10496" width="9" style="3"/>
    <col min="10497" max="10622" width="1.125" style="3" customWidth="1"/>
    <col min="10623" max="10752" width="9" style="3"/>
    <col min="10753" max="10878" width="1.125" style="3" customWidth="1"/>
    <col min="10879" max="11008" width="9" style="3"/>
    <col min="11009" max="11134" width="1.125" style="3" customWidth="1"/>
    <col min="11135" max="11264" width="9" style="3"/>
    <col min="11265" max="11390" width="1.125" style="3" customWidth="1"/>
    <col min="11391" max="11520" width="9" style="3"/>
    <col min="11521" max="11646" width="1.125" style="3" customWidth="1"/>
    <col min="11647" max="11776" width="9" style="3"/>
    <col min="11777" max="11902" width="1.125" style="3" customWidth="1"/>
    <col min="11903" max="12032" width="9" style="3"/>
    <col min="12033" max="12158" width="1.125" style="3" customWidth="1"/>
    <col min="12159" max="12288" width="9" style="3"/>
    <col min="12289" max="12414" width="1.125" style="3" customWidth="1"/>
    <col min="12415" max="12544" width="9" style="3"/>
    <col min="12545" max="12670" width="1.125" style="3" customWidth="1"/>
    <col min="12671" max="12800" width="9" style="3"/>
    <col min="12801" max="12926" width="1.125" style="3" customWidth="1"/>
    <col min="12927" max="13056" width="9" style="3"/>
    <col min="13057" max="13182" width="1.125" style="3" customWidth="1"/>
    <col min="13183" max="13312" width="9" style="3"/>
    <col min="13313" max="13438" width="1.125" style="3" customWidth="1"/>
    <col min="13439" max="13568" width="9" style="3"/>
    <col min="13569" max="13694" width="1.125" style="3" customWidth="1"/>
    <col min="13695" max="13824" width="9" style="3"/>
    <col min="13825" max="13950" width="1.125" style="3" customWidth="1"/>
    <col min="13951" max="14080" width="9" style="3"/>
    <col min="14081" max="14206" width="1.125" style="3" customWidth="1"/>
    <col min="14207" max="14336" width="9" style="3"/>
    <col min="14337" max="14462" width="1.125" style="3" customWidth="1"/>
    <col min="14463" max="14592" width="9" style="3"/>
    <col min="14593" max="14718" width="1.125" style="3" customWidth="1"/>
    <col min="14719" max="14848" width="9" style="3"/>
    <col min="14849" max="14974" width="1.125" style="3" customWidth="1"/>
    <col min="14975" max="15104" width="9" style="3"/>
    <col min="15105" max="15230" width="1.125" style="3" customWidth="1"/>
    <col min="15231" max="15360" width="9" style="3"/>
    <col min="15361" max="15486" width="1.125" style="3" customWidth="1"/>
    <col min="15487" max="15616" width="9" style="3"/>
    <col min="15617" max="15742" width="1.125" style="3" customWidth="1"/>
    <col min="15743" max="15872" width="9" style="3"/>
    <col min="15873" max="15998" width="1.125" style="3" customWidth="1"/>
    <col min="15999" max="16128" width="9" style="3"/>
    <col min="16129" max="16254" width="1.125" style="3" customWidth="1"/>
    <col min="16255" max="16384" width="9" style="3"/>
  </cols>
  <sheetData>
    <row r="1" spans="1:125" s="6" customFormat="1" ht="12" customHeight="1">
      <c r="A1" s="13"/>
      <c r="B1" s="13"/>
      <c r="C1" s="13" t="s">
        <v>0</v>
      </c>
      <c r="D1" s="13"/>
      <c r="E1" s="13"/>
      <c r="F1" s="13"/>
      <c r="G1" s="13"/>
      <c r="H1" s="13"/>
      <c r="I1" s="52" t="s">
        <v>1</v>
      </c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10" t="s">
        <v>2</v>
      </c>
      <c r="AE1" s="10"/>
      <c r="AF1" s="10"/>
      <c r="AG1" s="10"/>
      <c r="AH1" s="10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13" t="s">
        <v>3</v>
      </c>
      <c r="BJ1" s="13"/>
      <c r="BK1" s="13"/>
      <c r="BL1" s="13"/>
      <c r="BM1" s="13"/>
      <c r="BN1" s="13"/>
      <c r="BO1" s="48"/>
      <c r="BP1" s="48"/>
      <c r="BQ1" s="48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3" t="s">
        <v>4</v>
      </c>
      <c r="DH1" s="13"/>
      <c r="DI1" s="13"/>
      <c r="DJ1" s="13"/>
      <c r="DK1" s="13"/>
      <c r="DL1" s="13"/>
      <c r="DM1" s="50"/>
      <c r="DN1" s="50"/>
      <c r="DO1" s="50"/>
      <c r="DP1" s="50"/>
      <c r="DQ1" s="50"/>
      <c r="DR1" s="50"/>
      <c r="DS1" s="50"/>
      <c r="DT1" s="50"/>
      <c r="DU1" s="50"/>
    </row>
    <row r="2" spans="1:125" s="6" customFormat="1" ht="12" customHeight="1">
      <c r="A2" s="13"/>
      <c r="B2" s="13"/>
      <c r="C2" s="13" t="s">
        <v>5</v>
      </c>
      <c r="D2" s="13"/>
      <c r="E2" s="13"/>
      <c r="F2" s="13"/>
      <c r="G2" s="13"/>
      <c r="H2" s="13"/>
      <c r="I2" s="51" t="s">
        <v>6</v>
      </c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10"/>
      <c r="AE2" s="10"/>
      <c r="AF2" s="10"/>
      <c r="AG2" s="10"/>
      <c r="AH2" s="10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13" t="s">
        <v>7</v>
      </c>
      <c r="BJ2" s="13"/>
      <c r="BK2" s="13"/>
      <c r="BL2" s="13"/>
      <c r="BM2" s="13"/>
      <c r="BN2" s="13"/>
      <c r="BO2" s="48"/>
      <c r="BP2" s="48"/>
      <c r="BQ2" s="48"/>
      <c r="BR2" s="2" t="s">
        <v>8</v>
      </c>
      <c r="BS2" s="54"/>
      <c r="BT2" s="54"/>
      <c r="BU2" s="54"/>
      <c r="BV2" s="54"/>
      <c r="BW2" s="54"/>
      <c r="BX2" s="54"/>
      <c r="BY2" s="54"/>
      <c r="BZ2" s="2"/>
      <c r="CA2" s="2"/>
      <c r="CB2" s="2"/>
      <c r="CC2" s="2"/>
      <c r="CD2" s="2"/>
      <c r="CE2" s="2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</row>
    <row r="3" spans="1:125" ht="12" customHeight="1">
      <c r="A3" s="13"/>
      <c r="B3" s="13"/>
      <c r="C3" s="13"/>
      <c r="D3" s="13"/>
      <c r="E3" s="12"/>
      <c r="F3" s="13"/>
      <c r="G3" s="11"/>
      <c r="H3" s="11"/>
      <c r="I3" s="11"/>
      <c r="J3" s="11"/>
      <c r="K3" s="46"/>
      <c r="L3" s="46"/>
      <c r="M3" s="46"/>
      <c r="N3" s="46"/>
      <c r="O3" s="46"/>
      <c r="P3" s="46"/>
      <c r="Q3" s="46"/>
      <c r="R3" s="46"/>
      <c r="S3" s="47" t="s">
        <v>9</v>
      </c>
      <c r="T3" s="47"/>
      <c r="U3" s="47"/>
      <c r="V3" s="47"/>
      <c r="W3" s="12"/>
      <c r="X3" s="11"/>
      <c r="Y3" s="11"/>
      <c r="Z3" s="11"/>
      <c r="AA3" s="11"/>
      <c r="AB3" s="11"/>
      <c r="AC3" s="11"/>
      <c r="AD3" s="11"/>
      <c r="AE3" s="13"/>
      <c r="AF3" s="13"/>
      <c r="AG3" s="13"/>
      <c r="AH3" s="13"/>
      <c r="AI3" s="13"/>
      <c r="AJ3" s="13"/>
      <c r="AK3" s="13"/>
      <c r="AL3" s="13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3"/>
      <c r="DU3" s="13"/>
    </row>
    <row r="4" spans="1:125" ht="12" customHeight="1">
      <c r="A4" s="13"/>
      <c r="B4" s="13"/>
      <c r="C4" s="13"/>
      <c r="D4" s="13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44" t="s">
        <v>10</v>
      </c>
      <c r="DE4" s="45"/>
      <c r="DF4" s="45"/>
      <c r="DG4" s="45"/>
      <c r="DH4" s="45"/>
      <c r="DI4" s="45"/>
      <c r="DJ4" s="45"/>
      <c r="DK4" s="45"/>
      <c r="DL4" s="45"/>
      <c r="DM4" s="45"/>
      <c r="DN4" s="41" t="s">
        <v>11</v>
      </c>
      <c r="DO4" s="41"/>
      <c r="DP4" s="41"/>
      <c r="DQ4" s="41"/>
      <c r="DR4" s="41"/>
      <c r="DS4" s="7"/>
      <c r="DT4" s="13"/>
      <c r="DU4" s="13"/>
    </row>
    <row r="5" spans="1:125" ht="12" customHeight="1">
      <c r="A5" s="13"/>
      <c r="B5" s="13"/>
      <c r="C5" s="42" t="s">
        <v>12</v>
      </c>
      <c r="D5" s="42"/>
      <c r="E5" s="43"/>
      <c r="F5" s="38" t="s">
        <v>13</v>
      </c>
      <c r="G5" s="39"/>
      <c r="H5" s="39"/>
      <c r="I5" s="39"/>
      <c r="J5" s="39"/>
      <c r="K5" s="39"/>
      <c r="L5" s="39"/>
      <c r="M5" s="40"/>
      <c r="N5" s="38" t="s">
        <v>14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40"/>
      <c r="AE5" s="38" t="s">
        <v>15</v>
      </c>
      <c r="AF5" s="39"/>
      <c r="AG5" s="39"/>
      <c r="AH5" s="39"/>
      <c r="AI5" s="39"/>
      <c r="AJ5" s="39"/>
      <c r="AK5" s="39"/>
      <c r="AL5" s="40"/>
      <c r="AM5" s="38" t="s">
        <v>16</v>
      </c>
      <c r="AN5" s="39"/>
      <c r="AO5" s="39"/>
      <c r="AP5" s="39"/>
      <c r="AQ5" s="39"/>
      <c r="AR5" s="39"/>
      <c r="AS5" s="40"/>
      <c r="AT5" s="38" t="s">
        <v>17</v>
      </c>
      <c r="AU5" s="39"/>
      <c r="AV5" s="39"/>
      <c r="AW5" s="39"/>
      <c r="AX5" s="39"/>
      <c r="AY5" s="40"/>
      <c r="AZ5" s="38" t="s">
        <v>18</v>
      </c>
      <c r="BA5" s="39"/>
      <c r="BB5" s="39"/>
      <c r="BC5" s="39"/>
      <c r="BD5" s="39"/>
      <c r="BE5" s="40"/>
      <c r="BF5" s="38" t="s">
        <v>19</v>
      </c>
      <c r="BG5" s="39"/>
      <c r="BH5" s="39"/>
      <c r="BI5" s="39"/>
      <c r="BJ5" s="39"/>
      <c r="BK5" s="39"/>
      <c r="BL5" s="39"/>
      <c r="BM5" s="39"/>
      <c r="BN5" s="40"/>
      <c r="BO5" s="38" t="s">
        <v>20</v>
      </c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40"/>
      <c r="CA5" s="38" t="s">
        <v>21</v>
      </c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40"/>
      <c r="DD5" s="38" t="s">
        <v>22</v>
      </c>
      <c r="DE5" s="39"/>
      <c r="DF5" s="39"/>
      <c r="DG5" s="39"/>
      <c r="DH5" s="39"/>
      <c r="DI5" s="39"/>
      <c r="DJ5" s="39"/>
      <c r="DK5" s="39"/>
      <c r="DL5" s="39"/>
      <c r="DM5" s="40"/>
      <c r="DN5" s="38" t="s">
        <v>23</v>
      </c>
      <c r="DO5" s="39"/>
      <c r="DP5" s="39"/>
      <c r="DQ5" s="39"/>
      <c r="DR5" s="39"/>
      <c r="DS5" s="39"/>
      <c r="DT5" s="13"/>
      <c r="DU5" s="13"/>
    </row>
    <row r="6" spans="1:125" ht="12" customHeight="1">
      <c r="A6" s="13"/>
      <c r="B6" s="13"/>
      <c r="C6" s="42"/>
      <c r="D6" s="42"/>
      <c r="E6" s="43"/>
      <c r="F6" s="35"/>
      <c r="G6" s="36"/>
      <c r="H6" s="36"/>
      <c r="I6" s="36"/>
      <c r="J6" s="36"/>
      <c r="K6" s="36"/>
      <c r="L6" s="36"/>
      <c r="M6" s="37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31"/>
      <c r="AN6" s="32"/>
      <c r="AO6" s="32"/>
      <c r="AP6" s="32"/>
      <c r="AQ6" s="32"/>
      <c r="AR6" s="32"/>
      <c r="AS6" s="33"/>
      <c r="AT6" s="20"/>
      <c r="AU6" s="21"/>
      <c r="AV6" s="21"/>
      <c r="AW6" s="21"/>
      <c r="AX6" s="21"/>
      <c r="AY6" s="34"/>
      <c r="AZ6" s="20"/>
      <c r="BA6" s="21"/>
      <c r="BB6" s="21"/>
      <c r="BC6" s="21"/>
      <c r="BD6" s="21"/>
      <c r="BE6" s="34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6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8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20"/>
      <c r="DO6" s="21"/>
      <c r="DP6" s="21"/>
      <c r="DQ6" s="21"/>
      <c r="DR6" s="21"/>
      <c r="DS6" s="21"/>
      <c r="DT6" s="13"/>
      <c r="DU6" s="13"/>
    </row>
    <row r="7" spans="1:125" ht="12" customHeight="1">
      <c r="A7" s="13"/>
      <c r="B7" s="13"/>
      <c r="C7" s="42"/>
      <c r="D7" s="42"/>
      <c r="E7" s="43"/>
      <c r="F7" s="35"/>
      <c r="G7" s="36"/>
      <c r="H7" s="36"/>
      <c r="I7" s="36"/>
      <c r="J7" s="36"/>
      <c r="K7" s="36"/>
      <c r="L7" s="36"/>
      <c r="M7" s="37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31"/>
      <c r="AN7" s="32"/>
      <c r="AO7" s="32"/>
      <c r="AP7" s="32"/>
      <c r="AQ7" s="32"/>
      <c r="AR7" s="32"/>
      <c r="AS7" s="33"/>
      <c r="AT7" s="20"/>
      <c r="AU7" s="21"/>
      <c r="AV7" s="21"/>
      <c r="AW7" s="21"/>
      <c r="AX7" s="21"/>
      <c r="AY7" s="34"/>
      <c r="AZ7" s="20"/>
      <c r="BA7" s="21"/>
      <c r="BB7" s="21"/>
      <c r="BC7" s="21"/>
      <c r="BD7" s="21"/>
      <c r="BE7" s="34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6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8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20"/>
      <c r="DO7" s="21"/>
      <c r="DP7" s="21"/>
      <c r="DQ7" s="21"/>
      <c r="DR7" s="21"/>
      <c r="DS7" s="21"/>
      <c r="DT7" s="13"/>
      <c r="DU7" s="13"/>
    </row>
    <row r="8" spans="1:125" ht="12" customHeight="1">
      <c r="A8" s="13"/>
      <c r="B8" s="13"/>
      <c r="C8" s="42"/>
      <c r="D8" s="42"/>
      <c r="E8" s="43"/>
      <c r="F8" s="35"/>
      <c r="G8" s="36"/>
      <c r="H8" s="36"/>
      <c r="I8" s="36"/>
      <c r="J8" s="36"/>
      <c r="K8" s="36"/>
      <c r="L8" s="36"/>
      <c r="M8" s="37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31"/>
      <c r="AN8" s="32"/>
      <c r="AO8" s="32"/>
      <c r="AP8" s="32"/>
      <c r="AQ8" s="32"/>
      <c r="AR8" s="32"/>
      <c r="AS8" s="33"/>
      <c r="AT8" s="20"/>
      <c r="AU8" s="21"/>
      <c r="AV8" s="21"/>
      <c r="AW8" s="21"/>
      <c r="AX8" s="21"/>
      <c r="AY8" s="34"/>
      <c r="AZ8" s="20"/>
      <c r="BA8" s="21"/>
      <c r="BB8" s="21"/>
      <c r="BC8" s="21"/>
      <c r="BD8" s="21"/>
      <c r="BE8" s="34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6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8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20"/>
      <c r="DO8" s="21"/>
      <c r="DP8" s="21"/>
      <c r="DQ8" s="21"/>
      <c r="DR8" s="21"/>
      <c r="DS8" s="21"/>
      <c r="DT8" s="13"/>
      <c r="DU8" s="13"/>
    </row>
    <row r="9" spans="1:125" ht="12" customHeight="1">
      <c r="A9" s="13"/>
      <c r="B9" s="13"/>
      <c r="C9" s="42"/>
      <c r="D9" s="42"/>
      <c r="E9" s="43"/>
      <c r="F9" s="35"/>
      <c r="G9" s="36"/>
      <c r="H9" s="36"/>
      <c r="I9" s="36"/>
      <c r="J9" s="36"/>
      <c r="K9" s="36"/>
      <c r="L9" s="36"/>
      <c r="M9" s="37"/>
      <c r="N9" s="16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8"/>
      <c r="AE9" s="19"/>
      <c r="AF9" s="19"/>
      <c r="AG9" s="19"/>
      <c r="AH9" s="19"/>
      <c r="AI9" s="19"/>
      <c r="AJ9" s="19"/>
      <c r="AK9" s="19"/>
      <c r="AL9" s="19"/>
      <c r="AM9" s="31"/>
      <c r="AN9" s="32"/>
      <c r="AO9" s="32"/>
      <c r="AP9" s="32"/>
      <c r="AQ9" s="32"/>
      <c r="AR9" s="32"/>
      <c r="AS9" s="33"/>
      <c r="AT9" s="20"/>
      <c r="AU9" s="21"/>
      <c r="AV9" s="21"/>
      <c r="AW9" s="21"/>
      <c r="AX9" s="21"/>
      <c r="AY9" s="34"/>
      <c r="AZ9" s="20"/>
      <c r="BA9" s="21"/>
      <c r="BB9" s="21"/>
      <c r="BC9" s="21"/>
      <c r="BD9" s="21"/>
      <c r="BE9" s="34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6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8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20"/>
      <c r="DO9" s="21"/>
      <c r="DP9" s="21"/>
      <c r="DQ9" s="21"/>
      <c r="DR9" s="21"/>
      <c r="DS9" s="21"/>
      <c r="DT9" s="13"/>
      <c r="DU9" s="13"/>
    </row>
    <row r="10" spans="1:125" ht="12" customHeight="1">
      <c r="A10" s="13"/>
      <c r="B10" s="13"/>
      <c r="C10" s="42"/>
      <c r="D10" s="42"/>
      <c r="E10" s="43"/>
      <c r="F10" s="35"/>
      <c r="G10" s="36"/>
      <c r="H10" s="36"/>
      <c r="I10" s="36"/>
      <c r="J10" s="36"/>
      <c r="K10" s="36"/>
      <c r="L10" s="36"/>
      <c r="M10" s="37"/>
      <c r="N10" s="16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/>
      <c r="AE10" s="19"/>
      <c r="AF10" s="19"/>
      <c r="AG10" s="19"/>
      <c r="AH10" s="19"/>
      <c r="AI10" s="19"/>
      <c r="AJ10" s="19"/>
      <c r="AK10" s="19"/>
      <c r="AL10" s="19"/>
      <c r="AM10" s="31"/>
      <c r="AN10" s="32"/>
      <c r="AO10" s="32"/>
      <c r="AP10" s="32"/>
      <c r="AQ10" s="32"/>
      <c r="AR10" s="32"/>
      <c r="AS10" s="33"/>
      <c r="AT10" s="20"/>
      <c r="AU10" s="21"/>
      <c r="AV10" s="21"/>
      <c r="AW10" s="21"/>
      <c r="AX10" s="21"/>
      <c r="AY10" s="34"/>
      <c r="AZ10" s="20"/>
      <c r="BA10" s="21"/>
      <c r="BB10" s="21"/>
      <c r="BC10" s="21"/>
      <c r="BD10" s="21"/>
      <c r="BE10" s="34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6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8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20"/>
      <c r="DO10" s="21"/>
      <c r="DP10" s="21"/>
      <c r="DQ10" s="21"/>
      <c r="DR10" s="21"/>
      <c r="DS10" s="21"/>
      <c r="DT10" s="13"/>
      <c r="DU10" s="13"/>
    </row>
    <row r="11" spans="1:125" ht="12" customHeight="1">
      <c r="A11" s="13"/>
      <c r="B11" s="13"/>
      <c r="C11" s="42"/>
      <c r="D11" s="42"/>
      <c r="E11" s="43"/>
      <c r="F11" s="35"/>
      <c r="G11" s="36"/>
      <c r="H11" s="36"/>
      <c r="I11" s="36"/>
      <c r="J11" s="36"/>
      <c r="K11" s="36"/>
      <c r="L11" s="36"/>
      <c r="M11" s="37"/>
      <c r="N11" s="16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8"/>
      <c r="AE11" s="19"/>
      <c r="AF11" s="19"/>
      <c r="AG11" s="19"/>
      <c r="AH11" s="19"/>
      <c r="AI11" s="19"/>
      <c r="AJ11" s="19"/>
      <c r="AK11" s="19"/>
      <c r="AL11" s="19"/>
      <c r="AM11" s="31"/>
      <c r="AN11" s="32"/>
      <c r="AO11" s="32"/>
      <c r="AP11" s="32"/>
      <c r="AQ11" s="32"/>
      <c r="AR11" s="32"/>
      <c r="AS11" s="33"/>
      <c r="AT11" s="20"/>
      <c r="AU11" s="21"/>
      <c r="AV11" s="21"/>
      <c r="AW11" s="21"/>
      <c r="AX11" s="21"/>
      <c r="AY11" s="34"/>
      <c r="AZ11" s="20"/>
      <c r="BA11" s="21"/>
      <c r="BB11" s="21"/>
      <c r="BC11" s="21"/>
      <c r="BD11" s="21"/>
      <c r="BE11" s="34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6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8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20"/>
      <c r="DO11" s="21"/>
      <c r="DP11" s="21"/>
      <c r="DQ11" s="21"/>
      <c r="DR11" s="21"/>
      <c r="DS11" s="21"/>
      <c r="DT11" s="13"/>
      <c r="DU11" s="13"/>
    </row>
    <row r="12" spans="1:125" ht="12" customHeight="1">
      <c r="A12" s="13"/>
      <c r="B12" s="13"/>
      <c r="C12" s="42"/>
      <c r="D12" s="42"/>
      <c r="E12" s="43"/>
      <c r="F12" s="35"/>
      <c r="G12" s="36"/>
      <c r="H12" s="36"/>
      <c r="I12" s="36"/>
      <c r="J12" s="36"/>
      <c r="K12" s="36"/>
      <c r="L12" s="36"/>
      <c r="M12" s="37"/>
      <c r="N12" s="16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8"/>
      <c r="AE12" s="19"/>
      <c r="AF12" s="19"/>
      <c r="AG12" s="19"/>
      <c r="AH12" s="19"/>
      <c r="AI12" s="19"/>
      <c r="AJ12" s="19"/>
      <c r="AK12" s="19"/>
      <c r="AL12" s="19"/>
      <c r="AM12" s="31"/>
      <c r="AN12" s="32"/>
      <c r="AO12" s="32"/>
      <c r="AP12" s="32"/>
      <c r="AQ12" s="32"/>
      <c r="AR12" s="32"/>
      <c r="AS12" s="33"/>
      <c r="AT12" s="20"/>
      <c r="AU12" s="21"/>
      <c r="AV12" s="21"/>
      <c r="AW12" s="21"/>
      <c r="AX12" s="21"/>
      <c r="AY12" s="34"/>
      <c r="AZ12" s="20"/>
      <c r="BA12" s="21"/>
      <c r="BB12" s="21"/>
      <c r="BC12" s="21"/>
      <c r="BD12" s="21"/>
      <c r="BE12" s="34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6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8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20"/>
      <c r="DO12" s="21"/>
      <c r="DP12" s="21"/>
      <c r="DQ12" s="21"/>
      <c r="DR12" s="21"/>
      <c r="DS12" s="21"/>
      <c r="DT12" s="13"/>
      <c r="DU12" s="13"/>
    </row>
    <row r="13" spans="1:125" ht="12" customHeight="1">
      <c r="A13" s="13"/>
      <c r="B13" s="13"/>
      <c r="C13" s="42"/>
      <c r="D13" s="42"/>
      <c r="E13" s="43"/>
      <c r="F13" s="35"/>
      <c r="G13" s="36"/>
      <c r="H13" s="36"/>
      <c r="I13" s="36"/>
      <c r="J13" s="36"/>
      <c r="K13" s="36"/>
      <c r="L13" s="36"/>
      <c r="M13" s="37"/>
      <c r="N13" s="16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8"/>
      <c r="AE13" s="19"/>
      <c r="AF13" s="19"/>
      <c r="AG13" s="19"/>
      <c r="AH13" s="19"/>
      <c r="AI13" s="19"/>
      <c r="AJ13" s="19"/>
      <c r="AK13" s="19"/>
      <c r="AL13" s="19"/>
      <c r="AM13" s="31"/>
      <c r="AN13" s="32"/>
      <c r="AO13" s="32"/>
      <c r="AP13" s="32"/>
      <c r="AQ13" s="32"/>
      <c r="AR13" s="32"/>
      <c r="AS13" s="33"/>
      <c r="AT13" s="20"/>
      <c r="AU13" s="21"/>
      <c r="AV13" s="21"/>
      <c r="AW13" s="21"/>
      <c r="AX13" s="21"/>
      <c r="AY13" s="34"/>
      <c r="AZ13" s="20"/>
      <c r="BA13" s="21"/>
      <c r="BB13" s="21"/>
      <c r="BC13" s="21"/>
      <c r="BD13" s="21"/>
      <c r="BE13" s="34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6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8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20"/>
      <c r="DO13" s="21"/>
      <c r="DP13" s="21"/>
      <c r="DQ13" s="21"/>
      <c r="DR13" s="21"/>
      <c r="DS13" s="21"/>
      <c r="DT13" s="13"/>
      <c r="DU13" s="13"/>
    </row>
    <row r="14" spans="1:125" ht="12" customHeight="1">
      <c r="A14" s="13"/>
      <c r="B14" s="13"/>
      <c r="C14" s="42"/>
      <c r="D14" s="42"/>
      <c r="E14" s="43"/>
      <c r="F14" s="35"/>
      <c r="G14" s="36"/>
      <c r="H14" s="36"/>
      <c r="I14" s="36"/>
      <c r="J14" s="36"/>
      <c r="K14" s="36"/>
      <c r="L14" s="36"/>
      <c r="M14" s="37"/>
      <c r="N14" s="16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8"/>
      <c r="AE14" s="19"/>
      <c r="AF14" s="19"/>
      <c r="AG14" s="19"/>
      <c r="AH14" s="19"/>
      <c r="AI14" s="19"/>
      <c r="AJ14" s="19"/>
      <c r="AK14" s="19"/>
      <c r="AL14" s="19"/>
      <c r="AM14" s="31"/>
      <c r="AN14" s="32"/>
      <c r="AO14" s="32"/>
      <c r="AP14" s="32"/>
      <c r="AQ14" s="32"/>
      <c r="AR14" s="32"/>
      <c r="AS14" s="33"/>
      <c r="AT14" s="20"/>
      <c r="AU14" s="21"/>
      <c r="AV14" s="21"/>
      <c r="AW14" s="21"/>
      <c r="AX14" s="21"/>
      <c r="AY14" s="34"/>
      <c r="AZ14" s="20"/>
      <c r="BA14" s="21"/>
      <c r="BB14" s="21"/>
      <c r="BC14" s="21"/>
      <c r="BD14" s="21"/>
      <c r="BE14" s="34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6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8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20"/>
      <c r="DO14" s="21"/>
      <c r="DP14" s="21"/>
      <c r="DQ14" s="21"/>
      <c r="DR14" s="21"/>
      <c r="DS14" s="21"/>
      <c r="DT14" s="13"/>
      <c r="DU14" s="13"/>
    </row>
    <row r="15" spans="1:125" ht="12" customHeight="1">
      <c r="A15" s="13"/>
      <c r="B15" s="13"/>
      <c r="C15" s="42"/>
      <c r="D15" s="42"/>
      <c r="E15" s="43"/>
      <c r="F15" s="35"/>
      <c r="G15" s="36"/>
      <c r="H15" s="36"/>
      <c r="I15" s="36"/>
      <c r="J15" s="36"/>
      <c r="K15" s="36"/>
      <c r="L15" s="36"/>
      <c r="M15" s="37"/>
      <c r="N15" s="16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8"/>
      <c r="AE15" s="19"/>
      <c r="AF15" s="19"/>
      <c r="AG15" s="19"/>
      <c r="AH15" s="19"/>
      <c r="AI15" s="19"/>
      <c r="AJ15" s="19"/>
      <c r="AK15" s="19"/>
      <c r="AL15" s="19"/>
      <c r="AM15" s="31"/>
      <c r="AN15" s="32"/>
      <c r="AO15" s="32"/>
      <c r="AP15" s="32"/>
      <c r="AQ15" s="32"/>
      <c r="AR15" s="32"/>
      <c r="AS15" s="33"/>
      <c r="AT15" s="20"/>
      <c r="AU15" s="21"/>
      <c r="AV15" s="21"/>
      <c r="AW15" s="21"/>
      <c r="AX15" s="21"/>
      <c r="AY15" s="34"/>
      <c r="AZ15" s="20"/>
      <c r="BA15" s="21"/>
      <c r="BB15" s="21"/>
      <c r="BC15" s="21"/>
      <c r="BD15" s="21"/>
      <c r="BE15" s="34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6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8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20"/>
      <c r="DO15" s="21"/>
      <c r="DP15" s="21"/>
      <c r="DQ15" s="21"/>
      <c r="DR15" s="21"/>
      <c r="DS15" s="21"/>
      <c r="DT15" s="13"/>
      <c r="DU15" s="13"/>
    </row>
    <row r="16" spans="1:125" ht="12" customHeight="1">
      <c r="A16" s="13"/>
      <c r="B16" s="13"/>
      <c r="C16" s="42"/>
      <c r="D16" s="42"/>
      <c r="E16" s="43"/>
      <c r="F16" s="35"/>
      <c r="G16" s="36"/>
      <c r="H16" s="36"/>
      <c r="I16" s="36"/>
      <c r="J16" s="36"/>
      <c r="K16" s="36"/>
      <c r="L16" s="36"/>
      <c r="M16" s="37"/>
      <c r="N16" s="16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8"/>
      <c r="AE16" s="19"/>
      <c r="AF16" s="19"/>
      <c r="AG16" s="19"/>
      <c r="AH16" s="19"/>
      <c r="AI16" s="19"/>
      <c r="AJ16" s="19"/>
      <c r="AK16" s="19"/>
      <c r="AL16" s="19"/>
      <c r="AM16" s="31"/>
      <c r="AN16" s="32"/>
      <c r="AO16" s="32"/>
      <c r="AP16" s="32"/>
      <c r="AQ16" s="32"/>
      <c r="AR16" s="32"/>
      <c r="AS16" s="33"/>
      <c r="AT16" s="20"/>
      <c r="AU16" s="21"/>
      <c r="AV16" s="21"/>
      <c r="AW16" s="21"/>
      <c r="AX16" s="21"/>
      <c r="AY16" s="34"/>
      <c r="AZ16" s="20"/>
      <c r="BA16" s="21"/>
      <c r="BB16" s="21"/>
      <c r="BC16" s="21"/>
      <c r="BD16" s="21"/>
      <c r="BE16" s="34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6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8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20"/>
      <c r="DO16" s="21"/>
      <c r="DP16" s="21"/>
      <c r="DQ16" s="21"/>
      <c r="DR16" s="21"/>
      <c r="DS16" s="21"/>
      <c r="DT16" s="13"/>
      <c r="DU16" s="13"/>
    </row>
    <row r="17" spans="1:125" ht="12" customHeight="1">
      <c r="A17" s="13"/>
      <c r="B17" s="13"/>
      <c r="C17" s="42"/>
      <c r="D17" s="42"/>
      <c r="E17" s="43"/>
      <c r="F17" s="35"/>
      <c r="G17" s="36"/>
      <c r="H17" s="36"/>
      <c r="I17" s="36"/>
      <c r="J17" s="36"/>
      <c r="K17" s="36"/>
      <c r="L17" s="36"/>
      <c r="M17" s="37"/>
      <c r="N17" s="16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8"/>
      <c r="AE17" s="19"/>
      <c r="AF17" s="19"/>
      <c r="AG17" s="19"/>
      <c r="AH17" s="19"/>
      <c r="AI17" s="19"/>
      <c r="AJ17" s="19"/>
      <c r="AK17" s="19"/>
      <c r="AL17" s="19"/>
      <c r="AM17" s="31"/>
      <c r="AN17" s="32"/>
      <c r="AO17" s="32"/>
      <c r="AP17" s="32"/>
      <c r="AQ17" s="32"/>
      <c r="AR17" s="32"/>
      <c r="AS17" s="33"/>
      <c r="AT17" s="20"/>
      <c r="AU17" s="21"/>
      <c r="AV17" s="21"/>
      <c r="AW17" s="21"/>
      <c r="AX17" s="21"/>
      <c r="AY17" s="34"/>
      <c r="AZ17" s="20"/>
      <c r="BA17" s="21"/>
      <c r="BB17" s="21"/>
      <c r="BC17" s="21"/>
      <c r="BD17" s="21"/>
      <c r="BE17" s="34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6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8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20"/>
      <c r="DO17" s="21"/>
      <c r="DP17" s="21"/>
      <c r="DQ17" s="21"/>
      <c r="DR17" s="21"/>
      <c r="DS17" s="21"/>
      <c r="DT17" s="13"/>
      <c r="DU17" s="13"/>
    </row>
    <row r="18" spans="1:125" ht="12" customHeight="1">
      <c r="A18" s="13"/>
      <c r="B18" s="13"/>
      <c r="C18" s="42"/>
      <c r="D18" s="42"/>
      <c r="E18" s="43"/>
      <c r="F18" s="35"/>
      <c r="G18" s="36"/>
      <c r="H18" s="36"/>
      <c r="I18" s="36"/>
      <c r="J18" s="36"/>
      <c r="K18" s="36"/>
      <c r="L18" s="36"/>
      <c r="M18" s="37"/>
      <c r="N18" s="16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/>
      <c r="AE18" s="19"/>
      <c r="AF18" s="19"/>
      <c r="AG18" s="19"/>
      <c r="AH18" s="19"/>
      <c r="AI18" s="19"/>
      <c r="AJ18" s="19"/>
      <c r="AK18" s="19"/>
      <c r="AL18" s="19"/>
      <c r="AM18" s="31"/>
      <c r="AN18" s="32"/>
      <c r="AO18" s="32"/>
      <c r="AP18" s="32"/>
      <c r="AQ18" s="32"/>
      <c r="AR18" s="32"/>
      <c r="AS18" s="33"/>
      <c r="AT18" s="20"/>
      <c r="AU18" s="21"/>
      <c r="AV18" s="21"/>
      <c r="AW18" s="21"/>
      <c r="AX18" s="21"/>
      <c r="AY18" s="34"/>
      <c r="AZ18" s="20"/>
      <c r="BA18" s="21"/>
      <c r="BB18" s="21"/>
      <c r="BC18" s="21"/>
      <c r="BD18" s="21"/>
      <c r="BE18" s="34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6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8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20"/>
      <c r="DO18" s="21"/>
      <c r="DP18" s="21"/>
      <c r="DQ18" s="21"/>
      <c r="DR18" s="21"/>
      <c r="DS18" s="21"/>
      <c r="DT18" s="13"/>
      <c r="DU18" s="13"/>
    </row>
    <row r="19" spans="1:125" ht="12" customHeight="1">
      <c r="A19" s="13"/>
      <c r="B19" s="13"/>
      <c r="C19" s="42"/>
      <c r="D19" s="42"/>
      <c r="E19" s="43"/>
      <c r="F19" s="35"/>
      <c r="G19" s="36"/>
      <c r="H19" s="36"/>
      <c r="I19" s="36"/>
      <c r="J19" s="36"/>
      <c r="K19" s="36"/>
      <c r="L19" s="36"/>
      <c r="M19" s="37"/>
      <c r="N19" s="16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8"/>
      <c r="AE19" s="19"/>
      <c r="AF19" s="19"/>
      <c r="AG19" s="19"/>
      <c r="AH19" s="19"/>
      <c r="AI19" s="19"/>
      <c r="AJ19" s="19"/>
      <c r="AK19" s="19"/>
      <c r="AL19" s="19"/>
      <c r="AM19" s="31"/>
      <c r="AN19" s="32"/>
      <c r="AO19" s="32"/>
      <c r="AP19" s="32"/>
      <c r="AQ19" s="32"/>
      <c r="AR19" s="32"/>
      <c r="AS19" s="33"/>
      <c r="AT19" s="20"/>
      <c r="AU19" s="21"/>
      <c r="AV19" s="21"/>
      <c r="AW19" s="21"/>
      <c r="AX19" s="21"/>
      <c r="AY19" s="34"/>
      <c r="AZ19" s="20"/>
      <c r="BA19" s="21"/>
      <c r="BB19" s="21"/>
      <c r="BC19" s="21"/>
      <c r="BD19" s="21"/>
      <c r="BE19" s="34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6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8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20"/>
      <c r="DO19" s="21"/>
      <c r="DP19" s="21"/>
      <c r="DQ19" s="21"/>
      <c r="DR19" s="21"/>
      <c r="DS19" s="21"/>
      <c r="DT19" s="13"/>
      <c r="DU19" s="13"/>
    </row>
    <row r="20" spans="1:125" ht="12" customHeight="1">
      <c r="A20" s="13"/>
      <c r="B20" s="13"/>
      <c r="C20" s="42"/>
      <c r="D20" s="42"/>
      <c r="E20" s="43"/>
      <c r="F20" s="35"/>
      <c r="G20" s="36"/>
      <c r="H20" s="36"/>
      <c r="I20" s="36"/>
      <c r="J20" s="36"/>
      <c r="K20" s="36"/>
      <c r="L20" s="36"/>
      <c r="M20" s="37"/>
      <c r="N20" s="16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/>
      <c r="AE20" s="19"/>
      <c r="AF20" s="19"/>
      <c r="AG20" s="19"/>
      <c r="AH20" s="19"/>
      <c r="AI20" s="19"/>
      <c r="AJ20" s="19"/>
      <c r="AK20" s="19"/>
      <c r="AL20" s="19"/>
      <c r="AM20" s="31"/>
      <c r="AN20" s="32"/>
      <c r="AO20" s="32"/>
      <c r="AP20" s="32"/>
      <c r="AQ20" s="32"/>
      <c r="AR20" s="32"/>
      <c r="AS20" s="33"/>
      <c r="AT20" s="20"/>
      <c r="AU20" s="21"/>
      <c r="AV20" s="21"/>
      <c r="AW20" s="21"/>
      <c r="AX20" s="21"/>
      <c r="AY20" s="34"/>
      <c r="AZ20" s="20"/>
      <c r="BA20" s="21"/>
      <c r="BB20" s="21"/>
      <c r="BC20" s="21"/>
      <c r="BD20" s="21"/>
      <c r="BE20" s="34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6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8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20"/>
      <c r="DO20" s="21"/>
      <c r="DP20" s="21"/>
      <c r="DQ20" s="21"/>
      <c r="DR20" s="21"/>
      <c r="DS20" s="21"/>
      <c r="DT20" s="13"/>
      <c r="DU20" s="13"/>
    </row>
    <row r="21" spans="1:125" ht="12" customHeight="1">
      <c r="A21" s="13"/>
      <c r="B21" s="13"/>
      <c r="C21" s="42"/>
      <c r="D21" s="42"/>
      <c r="E21" s="43"/>
      <c r="F21" s="35"/>
      <c r="G21" s="36"/>
      <c r="H21" s="36"/>
      <c r="I21" s="36"/>
      <c r="J21" s="36"/>
      <c r="K21" s="36"/>
      <c r="L21" s="36"/>
      <c r="M21" s="37"/>
      <c r="N21" s="16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/>
      <c r="AE21" s="19"/>
      <c r="AF21" s="19"/>
      <c r="AG21" s="19"/>
      <c r="AH21" s="19"/>
      <c r="AI21" s="19"/>
      <c r="AJ21" s="19"/>
      <c r="AK21" s="19"/>
      <c r="AL21" s="19"/>
      <c r="AM21" s="31"/>
      <c r="AN21" s="32"/>
      <c r="AO21" s="32"/>
      <c r="AP21" s="32"/>
      <c r="AQ21" s="32"/>
      <c r="AR21" s="32"/>
      <c r="AS21" s="33"/>
      <c r="AT21" s="20"/>
      <c r="AU21" s="21"/>
      <c r="AV21" s="21"/>
      <c r="AW21" s="21"/>
      <c r="AX21" s="21"/>
      <c r="AY21" s="34"/>
      <c r="AZ21" s="20"/>
      <c r="BA21" s="21"/>
      <c r="BB21" s="21"/>
      <c r="BC21" s="21"/>
      <c r="BD21" s="21"/>
      <c r="BE21" s="34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6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8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20"/>
      <c r="DO21" s="21"/>
      <c r="DP21" s="21"/>
      <c r="DQ21" s="21"/>
      <c r="DR21" s="21"/>
      <c r="DS21" s="21"/>
      <c r="DT21" s="13"/>
      <c r="DU21" s="13"/>
    </row>
    <row r="22" spans="1:125" ht="12" customHeight="1">
      <c r="A22" s="13"/>
      <c r="B22" s="13"/>
      <c r="C22" s="42"/>
      <c r="D22" s="42"/>
      <c r="E22" s="43"/>
      <c r="F22" s="35"/>
      <c r="G22" s="36"/>
      <c r="H22" s="36"/>
      <c r="I22" s="36"/>
      <c r="J22" s="36"/>
      <c r="K22" s="36"/>
      <c r="L22" s="36"/>
      <c r="M22" s="37"/>
      <c r="N22" s="16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8"/>
      <c r="AE22" s="19"/>
      <c r="AF22" s="19"/>
      <c r="AG22" s="19"/>
      <c r="AH22" s="19"/>
      <c r="AI22" s="19"/>
      <c r="AJ22" s="19"/>
      <c r="AK22" s="19"/>
      <c r="AL22" s="19"/>
      <c r="AM22" s="31"/>
      <c r="AN22" s="32"/>
      <c r="AO22" s="32"/>
      <c r="AP22" s="32"/>
      <c r="AQ22" s="32"/>
      <c r="AR22" s="32"/>
      <c r="AS22" s="33"/>
      <c r="AT22" s="20"/>
      <c r="AU22" s="21"/>
      <c r="AV22" s="21"/>
      <c r="AW22" s="21"/>
      <c r="AX22" s="21"/>
      <c r="AY22" s="34"/>
      <c r="AZ22" s="20"/>
      <c r="BA22" s="21"/>
      <c r="BB22" s="21"/>
      <c r="BC22" s="21"/>
      <c r="BD22" s="21"/>
      <c r="BE22" s="34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6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8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20"/>
      <c r="DO22" s="21"/>
      <c r="DP22" s="21"/>
      <c r="DQ22" s="21"/>
      <c r="DR22" s="21"/>
      <c r="DS22" s="21"/>
      <c r="DT22" s="13"/>
      <c r="DU22" s="13"/>
    </row>
    <row r="23" spans="1:125" ht="12" customHeight="1">
      <c r="A23" s="13"/>
      <c r="B23" s="13"/>
      <c r="C23" s="42"/>
      <c r="D23" s="42"/>
      <c r="E23" s="43"/>
      <c r="F23" s="35"/>
      <c r="G23" s="36"/>
      <c r="H23" s="36"/>
      <c r="I23" s="36"/>
      <c r="J23" s="36"/>
      <c r="K23" s="36"/>
      <c r="L23" s="36"/>
      <c r="M23" s="37"/>
      <c r="N23" s="16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8"/>
      <c r="AE23" s="19"/>
      <c r="AF23" s="19"/>
      <c r="AG23" s="19"/>
      <c r="AH23" s="19"/>
      <c r="AI23" s="19"/>
      <c r="AJ23" s="19"/>
      <c r="AK23" s="19"/>
      <c r="AL23" s="19"/>
      <c r="AM23" s="31"/>
      <c r="AN23" s="32"/>
      <c r="AO23" s="32"/>
      <c r="AP23" s="32"/>
      <c r="AQ23" s="32"/>
      <c r="AR23" s="32"/>
      <c r="AS23" s="33"/>
      <c r="AT23" s="20"/>
      <c r="AU23" s="21"/>
      <c r="AV23" s="21"/>
      <c r="AW23" s="21"/>
      <c r="AX23" s="21"/>
      <c r="AY23" s="34"/>
      <c r="AZ23" s="20"/>
      <c r="BA23" s="21"/>
      <c r="BB23" s="21"/>
      <c r="BC23" s="21"/>
      <c r="BD23" s="21"/>
      <c r="BE23" s="34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6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8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20"/>
      <c r="DO23" s="21"/>
      <c r="DP23" s="21"/>
      <c r="DQ23" s="21"/>
      <c r="DR23" s="21"/>
      <c r="DS23" s="21"/>
      <c r="DT23" s="13"/>
      <c r="DU23" s="13"/>
    </row>
    <row r="24" spans="1:125" ht="12" customHeight="1">
      <c r="A24" s="13"/>
      <c r="B24" s="13"/>
      <c r="C24" s="42"/>
      <c r="D24" s="42"/>
      <c r="E24" s="43"/>
      <c r="F24" s="35"/>
      <c r="G24" s="36"/>
      <c r="H24" s="36"/>
      <c r="I24" s="36"/>
      <c r="J24" s="36"/>
      <c r="K24" s="36"/>
      <c r="L24" s="36"/>
      <c r="M24" s="37"/>
      <c r="N24" s="16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8"/>
      <c r="AE24" s="19"/>
      <c r="AF24" s="19"/>
      <c r="AG24" s="19"/>
      <c r="AH24" s="19"/>
      <c r="AI24" s="19"/>
      <c r="AJ24" s="19"/>
      <c r="AK24" s="19"/>
      <c r="AL24" s="19"/>
      <c r="AM24" s="31"/>
      <c r="AN24" s="32"/>
      <c r="AO24" s="32"/>
      <c r="AP24" s="32"/>
      <c r="AQ24" s="32"/>
      <c r="AR24" s="32"/>
      <c r="AS24" s="33"/>
      <c r="AT24" s="20"/>
      <c r="AU24" s="21"/>
      <c r="AV24" s="21"/>
      <c r="AW24" s="21"/>
      <c r="AX24" s="21"/>
      <c r="AY24" s="34"/>
      <c r="AZ24" s="20"/>
      <c r="BA24" s="21"/>
      <c r="BB24" s="21"/>
      <c r="BC24" s="21"/>
      <c r="BD24" s="21"/>
      <c r="BE24" s="34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6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8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20"/>
      <c r="DO24" s="21"/>
      <c r="DP24" s="21"/>
      <c r="DQ24" s="21"/>
      <c r="DR24" s="21"/>
      <c r="DS24" s="21"/>
      <c r="DT24" s="13"/>
      <c r="DU24" s="13"/>
    </row>
    <row r="25" spans="1:125" ht="12" customHeight="1">
      <c r="A25" s="13"/>
      <c r="B25" s="13"/>
      <c r="C25" s="42"/>
      <c r="D25" s="42"/>
      <c r="E25" s="43"/>
      <c r="F25" s="35"/>
      <c r="G25" s="36"/>
      <c r="H25" s="36"/>
      <c r="I25" s="36"/>
      <c r="J25" s="36"/>
      <c r="K25" s="36"/>
      <c r="L25" s="36"/>
      <c r="M25" s="37"/>
      <c r="N25" s="16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8"/>
      <c r="AE25" s="19"/>
      <c r="AF25" s="19"/>
      <c r="AG25" s="19"/>
      <c r="AH25" s="19"/>
      <c r="AI25" s="19"/>
      <c r="AJ25" s="19"/>
      <c r="AK25" s="19"/>
      <c r="AL25" s="19"/>
      <c r="AM25" s="31"/>
      <c r="AN25" s="32"/>
      <c r="AO25" s="32"/>
      <c r="AP25" s="32"/>
      <c r="AQ25" s="32"/>
      <c r="AR25" s="32"/>
      <c r="AS25" s="33"/>
      <c r="AT25" s="20"/>
      <c r="AU25" s="21"/>
      <c r="AV25" s="21"/>
      <c r="AW25" s="21"/>
      <c r="AX25" s="21"/>
      <c r="AY25" s="34"/>
      <c r="AZ25" s="20"/>
      <c r="BA25" s="21"/>
      <c r="BB25" s="21"/>
      <c r="BC25" s="21"/>
      <c r="BD25" s="21"/>
      <c r="BE25" s="34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6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8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20"/>
      <c r="DO25" s="21"/>
      <c r="DP25" s="21"/>
      <c r="DQ25" s="21"/>
      <c r="DR25" s="21"/>
      <c r="DS25" s="21"/>
      <c r="DT25" s="13"/>
      <c r="DU25" s="13"/>
    </row>
    <row r="26" spans="1:125" ht="12" customHeight="1">
      <c r="A26" s="13"/>
      <c r="B26" s="13"/>
      <c r="C26" s="42"/>
      <c r="D26" s="42"/>
      <c r="E26" s="43"/>
      <c r="F26" s="35"/>
      <c r="G26" s="36"/>
      <c r="H26" s="36"/>
      <c r="I26" s="36"/>
      <c r="J26" s="36"/>
      <c r="K26" s="36"/>
      <c r="L26" s="36"/>
      <c r="M26" s="37"/>
      <c r="N26" s="16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8"/>
      <c r="AE26" s="19"/>
      <c r="AF26" s="19"/>
      <c r="AG26" s="19"/>
      <c r="AH26" s="19"/>
      <c r="AI26" s="19"/>
      <c r="AJ26" s="19"/>
      <c r="AK26" s="19"/>
      <c r="AL26" s="19"/>
      <c r="AM26" s="31"/>
      <c r="AN26" s="32"/>
      <c r="AO26" s="32"/>
      <c r="AP26" s="32"/>
      <c r="AQ26" s="32"/>
      <c r="AR26" s="32"/>
      <c r="AS26" s="33"/>
      <c r="AT26" s="20"/>
      <c r="AU26" s="21"/>
      <c r="AV26" s="21"/>
      <c r="AW26" s="21"/>
      <c r="AX26" s="21"/>
      <c r="AY26" s="34"/>
      <c r="AZ26" s="20"/>
      <c r="BA26" s="21"/>
      <c r="BB26" s="21"/>
      <c r="BC26" s="21"/>
      <c r="BD26" s="21"/>
      <c r="BE26" s="34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6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8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20"/>
      <c r="DO26" s="21"/>
      <c r="DP26" s="21"/>
      <c r="DQ26" s="21"/>
      <c r="DR26" s="21"/>
      <c r="DS26" s="21"/>
      <c r="DT26" s="13"/>
      <c r="DU26" s="13"/>
    </row>
    <row r="27" spans="1:125" ht="12" customHeight="1">
      <c r="A27" s="13"/>
      <c r="B27" s="13"/>
      <c r="C27" s="42"/>
      <c r="D27" s="42"/>
      <c r="E27" s="43"/>
      <c r="F27" s="35"/>
      <c r="G27" s="36"/>
      <c r="H27" s="36"/>
      <c r="I27" s="36"/>
      <c r="J27" s="36"/>
      <c r="K27" s="36"/>
      <c r="L27" s="36"/>
      <c r="M27" s="37"/>
      <c r="N27" s="16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8"/>
      <c r="AE27" s="19"/>
      <c r="AF27" s="19"/>
      <c r="AG27" s="19"/>
      <c r="AH27" s="19"/>
      <c r="AI27" s="19"/>
      <c r="AJ27" s="19"/>
      <c r="AK27" s="19"/>
      <c r="AL27" s="19"/>
      <c r="AM27" s="31"/>
      <c r="AN27" s="32"/>
      <c r="AO27" s="32"/>
      <c r="AP27" s="32"/>
      <c r="AQ27" s="32"/>
      <c r="AR27" s="32"/>
      <c r="AS27" s="33"/>
      <c r="AT27" s="20"/>
      <c r="AU27" s="21"/>
      <c r="AV27" s="21"/>
      <c r="AW27" s="21"/>
      <c r="AX27" s="21"/>
      <c r="AY27" s="34"/>
      <c r="AZ27" s="20"/>
      <c r="BA27" s="21"/>
      <c r="BB27" s="21"/>
      <c r="BC27" s="21"/>
      <c r="BD27" s="21"/>
      <c r="BE27" s="34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6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8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20"/>
      <c r="DO27" s="21"/>
      <c r="DP27" s="21"/>
      <c r="DQ27" s="21"/>
      <c r="DR27" s="21"/>
      <c r="DS27" s="21"/>
      <c r="DT27" s="13"/>
      <c r="DU27" s="13"/>
    </row>
    <row r="28" spans="1:125" ht="12" customHeight="1">
      <c r="A28" s="13"/>
      <c r="B28" s="13"/>
      <c r="C28" s="42"/>
      <c r="D28" s="42"/>
      <c r="E28" s="43"/>
      <c r="F28" s="35"/>
      <c r="G28" s="36"/>
      <c r="H28" s="36"/>
      <c r="I28" s="36"/>
      <c r="J28" s="36"/>
      <c r="K28" s="36"/>
      <c r="L28" s="36"/>
      <c r="M28" s="37"/>
      <c r="N28" s="16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8"/>
      <c r="AE28" s="19"/>
      <c r="AF28" s="19"/>
      <c r="AG28" s="19"/>
      <c r="AH28" s="19"/>
      <c r="AI28" s="19"/>
      <c r="AJ28" s="19"/>
      <c r="AK28" s="19"/>
      <c r="AL28" s="19"/>
      <c r="AM28" s="31"/>
      <c r="AN28" s="32"/>
      <c r="AO28" s="32"/>
      <c r="AP28" s="32"/>
      <c r="AQ28" s="32"/>
      <c r="AR28" s="32"/>
      <c r="AS28" s="33"/>
      <c r="AT28" s="20"/>
      <c r="AU28" s="21"/>
      <c r="AV28" s="21"/>
      <c r="AW28" s="21"/>
      <c r="AX28" s="21"/>
      <c r="AY28" s="34"/>
      <c r="AZ28" s="20"/>
      <c r="BA28" s="21"/>
      <c r="BB28" s="21"/>
      <c r="BC28" s="21"/>
      <c r="BD28" s="21"/>
      <c r="BE28" s="34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6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8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20"/>
      <c r="DO28" s="21"/>
      <c r="DP28" s="21"/>
      <c r="DQ28" s="21"/>
      <c r="DR28" s="21"/>
      <c r="DS28" s="21"/>
      <c r="DT28" s="13"/>
      <c r="DU28" s="13"/>
    </row>
    <row r="29" spans="1:125" ht="12" customHeight="1">
      <c r="A29" s="13"/>
      <c r="B29" s="13"/>
      <c r="C29" s="42"/>
      <c r="D29" s="42"/>
      <c r="E29" s="43"/>
      <c r="F29" s="35"/>
      <c r="G29" s="36"/>
      <c r="H29" s="36"/>
      <c r="I29" s="36"/>
      <c r="J29" s="36"/>
      <c r="K29" s="36"/>
      <c r="L29" s="36"/>
      <c r="M29" s="37"/>
      <c r="N29" s="16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8"/>
      <c r="AE29" s="19"/>
      <c r="AF29" s="19"/>
      <c r="AG29" s="19"/>
      <c r="AH29" s="19"/>
      <c r="AI29" s="19"/>
      <c r="AJ29" s="19"/>
      <c r="AK29" s="19"/>
      <c r="AL29" s="19"/>
      <c r="AM29" s="31"/>
      <c r="AN29" s="32"/>
      <c r="AO29" s="32"/>
      <c r="AP29" s="32"/>
      <c r="AQ29" s="32"/>
      <c r="AR29" s="32"/>
      <c r="AS29" s="33"/>
      <c r="AT29" s="20"/>
      <c r="AU29" s="21"/>
      <c r="AV29" s="21"/>
      <c r="AW29" s="21"/>
      <c r="AX29" s="21"/>
      <c r="AY29" s="34"/>
      <c r="AZ29" s="20"/>
      <c r="BA29" s="21"/>
      <c r="BB29" s="21"/>
      <c r="BC29" s="21"/>
      <c r="BD29" s="21"/>
      <c r="BE29" s="34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6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8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20"/>
      <c r="DO29" s="21"/>
      <c r="DP29" s="21"/>
      <c r="DQ29" s="21"/>
      <c r="DR29" s="21"/>
      <c r="DS29" s="21"/>
      <c r="DT29" s="13"/>
      <c r="DU29" s="13"/>
    </row>
    <row r="30" spans="1:125" ht="12" customHeight="1">
      <c r="A30" s="13"/>
      <c r="B30" s="13"/>
      <c r="C30" s="42"/>
      <c r="D30" s="42"/>
      <c r="E30" s="43"/>
      <c r="F30" s="35"/>
      <c r="G30" s="36"/>
      <c r="H30" s="36"/>
      <c r="I30" s="36"/>
      <c r="J30" s="36"/>
      <c r="K30" s="36"/>
      <c r="L30" s="36"/>
      <c r="M30" s="37"/>
      <c r="N30" s="16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8"/>
      <c r="AE30" s="19"/>
      <c r="AF30" s="19"/>
      <c r="AG30" s="19"/>
      <c r="AH30" s="19"/>
      <c r="AI30" s="19"/>
      <c r="AJ30" s="19"/>
      <c r="AK30" s="19"/>
      <c r="AL30" s="19"/>
      <c r="AM30" s="31"/>
      <c r="AN30" s="32"/>
      <c r="AO30" s="32"/>
      <c r="AP30" s="32"/>
      <c r="AQ30" s="32"/>
      <c r="AR30" s="32"/>
      <c r="AS30" s="33"/>
      <c r="AT30" s="20"/>
      <c r="AU30" s="21"/>
      <c r="AV30" s="21"/>
      <c r="AW30" s="21"/>
      <c r="AX30" s="21"/>
      <c r="AY30" s="34"/>
      <c r="AZ30" s="20"/>
      <c r="BA30" s="21"/>
      <c r="BB30" s="21"/>
      <c r="BC30" s="21"/>
      <c r="BD30" s="21"/>
      <c r="BE30" s="34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6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8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20"/>
      <c r="DO30" s="21"/>
      <c r="DP30" s="21"/>
      <c r="DQ30" s="21"/>
      <c r="DR30" s="21"/>
      <c r="DS30" s="21"/>
      <c r="DT30" s="13"/>
      <c r="DU30" s="13"/>
    </row>
    <row r="31" spans="1:125" ht="12" customHeight="1">
      <c r="A31" s="13"/>
      <c r="B31" s="13"/>
      <c r="C31" s="42"/>
      <c r="D31" s="42"/>
      <c r="E31" s="43"/>
      <c r="F31" s="35"/>
      <c r="G31" s="36"/>
      <c r="H31" s="36"/>
      <c r="I31" s="36"/>
      <c r="J31" s="36"/>
      <c r="K31" s="36"/>
      <c r="L31" s="36"/>
      <c r="M31" s="37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8"/>
      <c r="AE31" s="19"/>
      <c r="AF31" s="19"/>
      <c r="AG31" s="19"/>
      <c r="AH31" s="19"/>
      <c r="AI31" s="19"/>
      <c r="AJ31" s="19"/>
      <c r="AK31" s="19"/>
      <c r="AL31" s="19"/>
      <c r="AM31" s="31"/>
      <c r="AN31" s="32"/>
      <c r="AO31" s="32"/>
      <c r="AP31" s="32"/>
      <c r="AQ31" s="32"/>
      <c r="AR31" s="32"/>
      <c r="AS31" s="33"/>
      <c r="AT31" s="20"/>
      <c r="AU31" s="21"/>
      <c r="AV31" s="21"/>
      <c r="AW31" s="21"/>
      <c r="AX31" s="21"/>
      <c r="AY31" s="34"/>
      <c r="AZ31" s="20"/>
      <c r="BA31" s="21"/>
      <c r="BB31" s="21"/>
      <c r="BC31" s="21"/>
      <c r="BD31" s="21"/>
      <c r="BE31" s="34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6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8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20"/>
      <c r="DO31" s="21"/>
      <c r="DP31" s="21"/>
      <c r="DQ31" s="21"/>
      <c r="DR31" s="21"/>
      <c r="DS31" s="21"/>
      <c r="DT31" s="13"/>
      <c r="DU31" s="13"/>
    </row>
    <row r="32" spans="1:125" ht="12" customHeight="1">
      <c r="A32" s="13"/>
      <c r="B32" s="13"/>
      <c r="C32" s="42"/>
      <c r="D32" s="42"/>
      <c r="E32" s="43"/>
      <c r="F32" s="35"/>
      <c r="G32" s="36"/>
      <c r="H32" s="36"/>
      <c r="I32" s="36"/>
      <c r="J32" s="36"/>
      <c r="K32" s="36"/>
      <c r="L32" s="36"/>
      <c r="M32" s="37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8"/>
      <c r="AE32" s="19"/>
      <c r="AF32" s="19"/>
      <c r="AG32" s="19"/>
      <c r="AH32" s="19"/>
      <c r="AI32" s="19"/>
      <c r="AJ32" s="19"/>
      <c r="AK32" s="19"/>
      <c r="AL32" s="19"/>
      <c r="AM32" s="31"/>
      <c r="AN32" s="32"/>
      <c r="AO32" s="32"/>
      <c r="AP32" s="32"/>
      <c r="AQ32" s="32"/>
      <c r="AR32" s="32"/>
      <c r="AS32" s="33"/>
      <c r="AT32" s="20"/>
      <c r="AU32" s="21"/>
      <c r="AV32" s="21"/>
      <c r="AW32" s="21"/>
      <c r="AX32" s="21"/>
      <c r="AY32" s="34"/>
      <c r="AZ32" s="20"/>
      <c r="BA32" s="21"/>
      <c r="BB32" s="21"/>
      <c r="BC32" s="21"/>
      <c r="BD32" s="21"/>
      <c r="BE32" s="34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6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8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20"/>
      <c r="DO32" s="21"/>
      <c r="DP32" s="21"/>
      <c r="DQ32" s="21"/>
      <c r="DR32" s="21"/>
      <c r="DS32" s="21"/>
      <c r="DT32" s="13"/>
      <c r="DU32" s="13"/>
    </row>
    <row r="33" spans="1:125" ht="12" customHeight="1">
      <c r="A33" s="13"/>
      <c r="B33" s="13"/>
      <c r="C33" s="42"/>
      <c r="D33" s="42"/>
      <c r="E33" s="43"/>
      <c r="F33" s="35"/>
      <c r="G33" s="36"/>
      <c r="H33" s="36"/>
      <c r="I33" s="36"/>
      <c r="J33" s="36"/>
      <c r="K33" s="36"/>
      <c r="L33" s="36"/>
      <c r="M33" s="37"/>
      <c r="N33" s="16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8"/>
      <c r="AE33" s="19"/>
      <c r="AF33" s="19"/>
      <c r="AG33" s="19"/>
      <c r="AH33" s="19"/>
      <c r="AI33" s="19"/>
      <c r="AJ33" s="19"/>
      <c r="AK33" s="19"/>
      <c r="AL33" s="19"/>
      <c r="AM33" s="31"/>
      <c r="AN33" s="32"/>
      <c r="AO33" s="32"/>
      <c r="AP33" s="32"/>
      <c r="AQ33" s="32"/>
      <c r="AR33" s="32"/>
      <c r="AS33" s="33"/>
      <c r="AT33" s="20"/>
      <c r="AU33" s="21"/>
      <c r="AV33" s="21"/>
      <c r="AW33" s="21"/>
      <c r="AX33" s="21"/>
      <c r="AY33" s="34"/>
      <c r="AZ33" s="20"/>
      <c r="BA33" s="21"/>
      <c r="BB33" s="21"/>
      <c r="BC33" s="21"/>
      <c r="BD33" s="21"/>
      <c r="BE33" s="34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6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8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20"/>
      <c r="DO33" s="21"/>
      <c r="DP33" s="21"/>
      <c r="DQ33" s="21"/>
      <c r="DR33" s="21"/>
      <c r="DS33" s="21"/>
      <c r="DT33" s="13"/>
      <c r="DU33" s="13"/>
    </row>
    <row r="34" spans="1:125" ht="12" customHeight="1">
      <c r="A34" s="13"/>
      <c r="B34" s="13"/>
      <c r="C34" s="42"/>
      <c r="D34" s="42"/>
      <c r="E34" s="43"/>
      <c r="F34" s="35"/>
      <c r="G34" s="36"/>
      <c r="H34" s="36"/>
      <c r="I34" s="36"/>
      <c r="J34" s="36"/>
      <c r="K34" s="36"/>
      <c r="L34" s="36"/>
      <c r="M34" s="37"/>
      <c r="N34" s="16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8"/>
      <c r="AE34" s="19"/>
      <c r="AF34" s="19"/>
      <c r="AG34" s="19"/>
      <c r="AH34" s="19"/>
      <c r="AI34" s="19"/>
      <c r="AJ34" s="19"/>
      <c r="AK34" s="19"/>
      <c r="AL34" s="19"/>
      <c r="AM34" s="31"/>
      <c r="AN34" s="32"/>
      <c r="AO34" s="32"/>
      <c r="AP34" s="32"/>
      <c r="AQ34" s="32"/>
      <c r="AR34" s="32"/>
      <c r="AS34" s="33"/>
      <c r="AT34" s="20"/>
      <c r="AU34" s="21"/>
      <c r="AV34" s="21"/>
      <c r="AW34" s="21"/>
      <c r="AX34" s="21"/>
      <c r="AY34" s="34"/>
      <c r="AZ34" s="20"/>
      <c r="BA34" s="21"/>
      <c r="BB34" s="21"/>
      <c r="BC34" s="21"/>
      <c r="BD34" s="21"/>
      <c r="BE34" s="34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6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8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20"/>
      <c r="DO34" s="21"/>
      <c r="DP34" s="21"/>
      <c r="DQ34" s="21"/>
      <c r="DR34" s="21"/>
      <c r="DS34" s="21"/>
      <c r="DT34" s="13"/>
      <c r="DU34" s="13"/>
    </row>
    <row r="35" spans="1:125" ht="12" customHeight="1">
      <c r="A35" s="13"/>
      <c r="B35" s="13"/>
      <c r="C35" s="42"/>
      <c r="D35" s="42"/>
      <c r="E35" s="43"/>
      <c r="F35" s="35"/>
      <c r="G35" s="36"/>
      <c r="H35" s="36"/>
      <c r="I35" s="36"/>
      <c r="J35" s="36"/>
      <c r="K35" s="36"/>
      <c r="L35" s="36"/>
      <c r="M35" s="37"/>
      <c r="N35" s="16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8"/>
      <c r="AE35" s="19"/>
      <c r="AF35" s="19"/>
      <c r="AG35" s="19"/>
      <c r="AH35" s="19"/>
      <c r="AI35" s="19"/>
      <c r="AJ35" s="19"/>
      <c r="AK35" s="19"/>
      <c r="AL35" s="19"/>
      <c r="AM35" s="31"/>
      <c r="AN35" s="32"/>
      <c r="AO35" s="32"/>
      <c r="AP35" s="32"/>
      <c r="AQ35" s="32"/>
      <c r="AR35" s="32"/>
      <c r="AS35" s="33"/>
      <c r="AT35" s="20"/>
      <c r="AU35" s="21"/>
      <c r="AV35" s="21"/>
      <c r="AW35" s="21"/>
      <c r="AX35" s="21"/>
      <c r="AY35" s="34"/>
      <c r="AZ35" s="20"/>
      <c r="BA35" s="21"/>
      <c r="BB35" s="21"/>
      <c r="BC35" s="21"/>
      <c r="BD35" s="21"/>
      <c r="BE35" s="34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6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8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20"/>
      <c r="DO35" s="21"/>
      <c r="DP35" s="21"/>
      <c r="DQ35" s="21"/>
      <c r="DR35" s="21"/>
      <c r="DS35" s="21"/>
      <c r="DT35" s="13"/>
      <c r="DU35" s="13"/>
    </row>
    <row r="36" spans="1:125" ht="12" customHeight="1">
      <c r="A36" s="13"/>
      <c r="B36" s="13"/>
      <c r="C36" s="42"/>
      <c r="D36" s="42"/>
      <c r="E36" s="43"/>
      <c r="F36" s="35"/>
      <c r="G36" s="36"/>
      <c r="H36" s="36"/>
      <c r="I36" s="36"/>
      <c r="J36" s="36"/>
      <c r="K36" s="36"/>
      <c r="L36" s="36"/>
      <c r="M36" s="37"/>
      <c r="N36" s="16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8"/>
      <c r="AE36" s="19"/>
      <c r="AF36" s="19"/>
      <c r="AG36" s="19"/>
      <c r="AH36" s="19"/>
      <c r="AI36" s="19"/>
      <c r="AJ36" s="19"/>
      <c r="AK36" s="19"/>
      <c r="AL36" s="19"/>
      <c r="AM36" s="31"/>
      <c r="AN36" s="32"/>
      <c r="AO36" s="32"/>
      <c r="AP36" s="32"/>
      <c r="AQ36" s="32"/>
      <c r="AR36" s="32"/>
      <c r="AS36" s="33"/>
      <c r="AT36" s="20"/>
      <c r="AU36" s="21"/>
      <c r="AV36" s="21"/>
      <c r="AW36" s="21"/>
      <c r="AX36" s="21"/>
      <c r="AY36" s="34"/>
      <c r="AZ36" s="20"/>
      <c r="BA36" s="21"/>
      <c r="BB36" s="21"/>
      <c r="BC36" s="21"/>
      <c r="BD36" s="21"/>
      <c r="BE36" s="34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6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8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20"/>
      <c r="DO36" s="21"/>
      <c r="DP36" s="21"/>
      <c r="DQ36" s="21"/>
      <c r="DR36" s="21"/>
      <c r="DS36" s="21"/>
      <c r="DT36" s="13"/>
      <c r="DU36" s="13"/>
    </row>
    <row r="37" spans="1:125" ht="12" customHeight="1">
      <c r="A37" s="13"/>
      <c r="B37" s="13"/>
      <c r="C37" s="42"/>
      <c r="D37" s="42"/>
      <c r="E37" s="43"/>
      <c r="F37" s="35"/>
      <c r="G37" s="36"/>
      <c r="H37" s="36"/>
      <c r="I37" s="36"/>
      <c r="J37" s="36"/>
      <c r="K37" s="36"/>
      <c r="L37" s="36"/>
      <c r="M37" s="37"/>
      <c r="N37" s="16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8"/>
      <c r="AE37" s="19"/>
      <c r="AF37" s="19"/>
      <c r="AG37" s="19"/>
      <c r="AH37" s="19"/>
      <c r="AI37" s="19"/>
      <c r="AJ37" s="19"/>
      <c r="AK37" s="19"/>
      <c r="AL37" s="19"/>
      <c r="AM37" s="31"/>
      <c r="AN37" s="32"/>
      <c r="AO37" s="32"/>
      <c r="AP37" s="32"/>
      <c r="AQ37" s="32"/>
      <c r="AR37" s="32"/>
      <c r="AS37" s="33"/>
      <c r="AT37" s="20"/>
      <c r="AU37" s="21"/>
      <c r="AV37" s="21"/>
      <c r="AW37" s="21"/>
      <c r="AX37" s="21"/>
      <c r="AY37" s="34"/>
      <c r="AZ37" s="20"/>
      <c r="BA37" s="21"/>
      <c r="BB37" s="21"/>
      <c r="BC37" s="21"/>
      <c r="BD37" s="21"/>
      <c r="BE37" s="34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6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8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20"/>
      <c r="DO37" s="21"/>
      <c r="DP37" s="21"/>
      <c r="DQ37" s="21"/>
      <c r="DR37" s="21"/>
      <c r="DS37" s="21"/>
      <c r="DT37" s="13"/>
      <c r="DU37" s="13"/>
    </row>
    <row r="38" spans="1:125" ht="12" customHeight="1">
      <c r="A38" s="13"/>
      <c r="B38" s="13"/>
      <c r="C38" s="42"/>
      <c r="D38" s="42"/>
      <c r="E38" s="43"/>
      <c r="F38" s="35"/>
      <c r="G38" s="36"/>
      <c r="H38" s="36"/>
      <c r="I38" s="36"/>
      <c r="J38" s="36"/>
      <c r="K38" s="36"/>
      <c r="L38" s="36"/>
      <c r="M38" s="37"/>
      <c r="N38" s="16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8"/>
      <c r="AE38" s="19"/>
      <c r="AF38" s="19"/>
      <c r="AG38" s="19"/>
      <c r="AH38" s="19"/>
      <c r="AI38" s="19"/>
      <c r="AJ38" s="19"/>
      <c r="AK38" s="19"/>
      <c r="AL38" s="19"/>
      <c r="AM38" s="31"/>
      <c r="AN38" s="32"/>
      <c r="AO38" s="32"/>
      <c r="AP38" s="32"/>
      <c r="AQ38" s="32"/>
      <c r="AR38" s="32"/>
      <c r="AS38" s="33"/>
      <c r="AT38" s="20"/>
      <c r="AU38" s="21"/>
      <c r="AV38" s="21"/>
      <c r="AW38" s="21"/>
      <c r="AX38" s="21"/>
      <c r="AY38" s="34"/>
      <c r="AZ38" s="20"/>
      <c r="BA38" s="21"/>
      <c r="BB38" s="21"/>
      <c r="BC38" s="21"/>
      <c r="BD38" s="21"/>
      <c r="BE38" s="34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6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8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20"/>
      <c r="DO38" s="21"/>
      <c r="DP38" s="21"/>
      <c r="DQ38" s="21"/>
      <c r="DR38" s="21"/>
      <c r="DS38" s="21"/>
      <c r="DT38" s="13"/>
      <c r="DU38" s="13"/>
    </row>
    <row r="39" spans="1:125" ht="12" customHeight="1">
      <c r="A39" s="13"/>
      <c r="B39" s="13"/>
      <c r="C39" s="42"/>
      <c r="D39" s="42"/>
      <c r="E39" s="43"/>
      <c r="F39" s="35"/>
      <c r="G39" s="36"/>
      <c r="H39" s="36"/>
      <c r="I39" s="36"/>
      <c r="J39" s="36"/>
      <c r="K39" s="36"/>
      <c r="L39" s="36"/>
      <c r="M39" s="37"/>
      <c r="N39" s="16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8"/>
      <c r="AE39" s="19"/>
      <c r="AF39" s="19"/>
      <c r="AG39" s="19"/>
      <c r="AH39" s="19"/>
      <c r="AI39" s="19"/>
      <c r="AJ39" s="19"/>
      <c r="AK39" s="19"/>
      <c r="AL39" s="19"/>
      <c r="AM39" s="31"/>
      <c r="AN39" s="32"/>
      <c r="AO39" s="32"/>
      <c r="AP39" s="32"/>
      <c r="AQ39" s="32"/>
      <c r="AR39" s="32"/>
      <c r="AS39" s="33"/>
      <c r="AT39" s="20"/>
      <c r="AU39" s="21"/>
      <c r="AV39" s="21"/>
      <c r="AW39" s="21"/>
      <c r="AX39" s="21"/>
      <c r="AY39" s="34"/>
      <c r="AZ39" s="20"/>
      <c r="BA39" s="21"/>
      <c r="BB39" s="21"/>
      <c r="BC39" s="21"/>
      <c r="BD39" s="21"/>
      <c r="BE39" s="34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6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8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20"/>
      <c r="DO39" s="21"/>
      <c r="DP39" s="21"/>
      <c r="DQ39" s="21"/>
      <c r="DR39" s="21"/>
      <c r="DS39" s="21"/>
      <c r="DT39" s="13"/>
      <c r="DU39" s="13"/>
    </row>
    <row r="40" spans="1:125" ht="12" customHeight="1">
      <c r="A40" s="13"/>
      <c r="B40" s="13"/>
      <c r="C40" s="42"/>
      <c r="D40" s="42"/>
      <c r="E40" s="43"/>
      <c r="F40" s="35"/>
      <c r="G40" s="36"/>
      <c r="H40" s="36"/>
      <c r="I40" s="36"/>
      <c r="J40" s="36"/>
      <c r="K40" s="36"/>
      <c r="L40" s="36"/>
      <c r="M40" s="37"/>
      <c r="N40" s="16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8"/>
      <c r="AE40" s="19"/>
      <c r="AF40" s="19"/>
      <c r="AG40" s="19"/>
      <c r="AH40" s="19"/>
      <c r="AI40" s="19"/>
      <c r="AJ40" s="19"/>
      <c r="AK40" s="19"/>
      <c r="AL40" s="19"/>
      <c r="AM40" s="31"/>
      <c r="AN40" s="32"/>
      <c r="AO40" s="32"/>
      <c r="AP40" s="32"/>
      <c r="AQ40" s="32"/>
      <c r="AR40" s="32"/>
      <c r="AS40" s="33"/>
      <c r="AT40" s="20"/>
      <c r="AU40" s="21"/>
      <c r="AV40" s="21"/>
      <c r="AW40" s="21"/>
      <c r="AX40" s="21"/>
      <c r="AY40" s="34"/>
      <c r="AZ40" s="20"/>
      <c r="BA40" s="21"/>
      <c r="BB40" s="21"/>
      <c r="BC40" s="21"/>
      <c r="BD40" s="21"/>
      <c r="BE40" s="34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6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8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20"/>
      <c r="DO40" s="21"/>
      <c r="DP40" s="21"/>
      <c r="DQ40" s="21"/>
      <c r="DR40" s="21"/>
      <c r="DS40" s="21"/>
      <c r="DT40" s="13"/>
      <c r="DU40" s="13"/>
    </row>
    <row r="41" spans="1:125" ht="12" customHeight="1">
      <c r="A41" s="13"/>
      <c r="B41" s="13"/>
      <c r="C41" s="42"/>
      <c r="D41" s="42"/>
      <c r="E41" s="43"/>
      <c r="F41" s="35"/>
      <c r="G41" s="36"/>
      <c r="H41" s="36"/>
      <c r="I41" s="36"/>
      <c r="J41" s="36"/>
      <c r="K41" s="36"/>
      <c r="L41" s="36"/>
      <c r="M41" s="37"/>
      <c r="N41" s="16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8"/>
      <c r="AE41" s="19"/>
      <c r="AF41" s="19"/>
      <c r="AG41" s="19"/>
      <c r="AH41" s="19"/>
      <c r="AI41" s="19"/>
      <c r="AJ41" s="19"/>
      <c r="AK41" s="19"/>
      <c r="AL41" s="19"/>
      <c r="AM41" s="31"/>
      <c r="AN41" s="32"/>
      <c r="AO41" s="32"/>
      <c r="AP41" s="32"/>
      <c r="AQ41" s="32"/>
      <c r="AR41" s="32"/>
      <c r="AS41" s="33"/>
      <c r="AT41" s="20"/>
      <c r="AU41" s="21"/>
      <c r="AV41" s="21"/>
      <c r="AW41" s="21"/>
      <c r="AX41" s="21"/>
      <c r="AY41" s="34"/>
      <c r="AZ41" s="20"/>
      <c r="BA41" s="21"/>
      <c r="BB41" s="21"/>
      <c r="BC41" s="21"/>
      <c r="BD41" s="21"/>
      <c r="BE41" s="34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6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8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20"/>
      <c r="DO41" s="21"/>
      <c r="DP41" s="21"/>
      <c r="DQ41" s="21"/>
      <c r="DR41" s="21"/>
      <c r="DS41" s="21"/>
      <c r="DT41" s="13"/>
      <c r="DU41" s="13"/>
    </row>
    <row r="42" spans="1:125" ht="12" customHeight="1">
      <c r="A42" s="13"/>
      <c r="B42" s="13"/>
      <c r="C42" s="42"/>
      <c r="D42" s="42"/>
      <c r="E42" s="43"/>
      <c r="F42" s="35"/>
      <c r="G42" s="36"/>
      <c r="H42" s="36"/>
      <c r="I42" s="36"/>
      <c r="J42" s="36"/>
      <c r="K42" s="36"/>
      <c r="L42" s="36"/>
      <c r="M42" s="37"/>
      <c r="N42" s="16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8"/>
      <c r="AE42" s="19"/>
      <c r="AF42" s="19"/>
      <c r="AG42" s="19"/>
      <c r="AH42" s="19"/>
      <c r="AI42" s="19"/>
      <c r="AJ42" s="19"/>
      <c r="AK42" s="19"/>
      <c r="AL42" s="19"/>
      <c r="AM42" s="31"/>
      <c r="AN42" s="32"/>
      <c r="AO42" s="32"/>
      <c r="AP42" s="32"/>
      <c r="AQ42" s="32"/>
      <c r="AR42" s="32"/>
      <c r="AS42" s="33"/>
      <c r="AT42" s="20"/>
      <c r="AU42" s="21"/>
      <c r="AV42" s="21"/>
      <c r="AW42" s="21"/>
      <c r="AX42" s="21"/>
      <c r="AY42" s="34"/>
      <c r="AZ42" s="20"/>
      <c r="BA42" s="21"/>
      <c r="BB42" s="21"/>
      <c r="BC42" s="21"/>
      <c r="BD42" s="21"/>
      <c r="BE42" s="34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6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8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20"/>
      <c r="DO42" s="21"/>
      <c r="DP42" s="21"/>
      <c r="DQ42" s="21"/>
      <c r="DR42" s="21"/>
      <c r="DS42" s="21"/>
      <c r="DT42" s="13"/>
      <c r="DU42" s="13"/>
    </row>
    <row r="43" spans="1:125" ht="12" customHeight="1">
      <c r="A43" s="13"/>
      <c r="B43" s="13"/>
      <c r="C43" s="42"/>
      <c r="D43" s="42"/>
      <c r="E43" s="43"/>
      <c r="F43" s="28"/>
      <c r="G43" s="29"/>
      <c r="H43" s="29"/>
      <c r="I43" s="29"/>
      <c r="J43" s="29"/>
      <c r="K43" s="29"/>
      <c r="L43" s="29"/>
      <c r="M43" s="30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31"/>
      <c r="AN43" s="32"/>
      <c r="AO43" s="32"/>
      <c r="AP43" s="32"/>
      <c r="AQ43" s="32"/>
      <c r="AR43" s="32"/>
      <c r="AS43" s="33"/>
      <c r="AT43" s="20"/>
      <c r="AU43" s="21"/>
      <c r="AV43" s="21"/>
      <c r="AW43" s="21"/>
      <c r="AX43" s="21"/>
      <c r="AY43" s="34"/>
      <c r="AZ43" s="20"/>
      <c r="BA43" s="21"/>
      <c r="BB43" s="21"/>
      <c r="BC43" s="21"/>
      <c r="BD43" s="21"/>
      <c r="BE43" s="34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6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8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20"/>
      <c r="DO43" s="21"/>
      <c r="DP43" s="21"/>
      <c r="DQ43" s="21"/>
      <c r="DR43" s="21"/>
      <c r="DS43" s="21"/>
      <c r="DT43" s="13"/>
      <c r="DU43" s="13"/>
    </row>
    <row r="44" spans="1:125" ht="12" customHeight="1">
      <c r="A44" s="13"/>
      <c r="B44" s="13"/>
      <c r="C44" s="42"/>
      <c r="D44" s="42"/>
      <c r="E44" s="43"/>
      <c r="F44" s="22" t="s">
        <v>24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4"/>
      <c r="AE44" s="22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4"/>
      <c r="AT44" s="25">
        <f>SUM(AT6:AY43)</f>
        <v>0</v>
      </c>
      <c r="AU44" s="26"/>
      <c r="AV44" s="26"/>
      <c r="AW44" s="26"/>
      <c r="AX44" s="26"/>
      <c r="AY44" s="27"/>
      <c r="AZ44" s="25">
        <f>SUM(AZ6:BE43)</f>
        <v>0</v>
      </c>
      <c r="BA44" s="26"/>
      <c r="BB44" s="26"/>
      <c r="BC44" s="26"/>
      <c r="BD44" s="26"/>
      <c r="BE44" s="27"/>
      <c r="BF44" s="22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4"/>
      <c r="DN44" s="25">
        <f>SUM(DN6:DS43)</f>
        <v>0</v>
      </c>
      <c r="DO44" s="26"/>
      <c r="DP44" s="26"/>
      <c r="DQ44" s="26"/>
      <c r="DR44" s="26"/>
      <c r="DS44" s="26"/>
      <c r="DT44" s="13"/>
      <c r="DU44" s="13"/>
    </row>
    <row r="45" spans="1:125" ht="12" customHeight="1">
      <c r="A45" s="13"/>
      <c r="B45" s="13"/>
      <c r="C45" s="13"/>
      <c r="D45" s="10"/>
      <c r="E45" s="10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3"/>
      <c r="DU45" s="13"/>
    </row>
    <row r="46" spans="1:125" ht="12" customHeight="1">
      <c r="A46" s="13"/>
      <c r="B46" s="13"/>
      <c r="C46" s="14" t="s">
        <v>25</v>
      </c>
      <c r="D46" s="15"/>
      <c r="E46" s="15"/>
      <c r="F46" s="15"/>
      <c r="G46" s="15"/>
      <c r="H46" s="15" t="s">
        <v>26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3"/>
      <c r="DU46" s="13"/>
    </row>
    <row r="47" spans="1:125" ht="12" customHeight="1">
      <c r="A47" s="13"/>
      <c r="B47" s="13"/>
      <c r="C47" s="14"/>
      <c r="D47" s="15"/>
      <c r="E47" s="15"/>
      <c r="F47" s="15"/>
      <c r="G47" s="15"/>
      <c r="H47" s="14" t="s">
        <v>27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3"/>
      <c r="DU47" s="13"/>
    </row>
    <row r="48" spans="1:125" ht="12" customHeight="1">
      <c r="A48" s="13"/>
      <c r="B48" s="13"/>
      <c r="C48" s="14"/>
      <c r="D48" s="15"/>
      <c r="E48" s="15"/>
      <c r="F48" s="15"/>
      <c r="G48" s="15"/>
      <c r="H48" s="14" t="s">
        <v>28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3"/>
      <c r="DU48" s="13"/>
    </row>
    <row r="49" spans="1:125" ht="12" customHeight="1">
      <c r="A49" s="13"/>
      <c r="B49" s="13"/>
      <c r="C49" s="14" t="s">
        <v>29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3"/>
      <c r="DU49" s="13"/>
    </row>
    <row r="50" spans="1:125" ht="12" customHeight="1">
      <c r="A50" s="13"/>
      <c r="B50" s="1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0"/>
      <c r="CW50" s="10"/>
      <c r="CX50" s="10"/>
      <c r="CY50" s="10"/>
      <c r="CZ50" s="10"/>
      <c r="DA50" s="10"/>
      <c r="DB50" s="10"/>
      <c r="DC50" s="7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3"/>
      <c r="DU50" s="13"/>
    </row>
    <row r="51" spans="1:125" s="5" customFormat="1" ht="12" customHeight="1">
      <c r="A51" s="13"/>
      <c r="B51" s="13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0" t="s">
        <v>30</v>
      </c>
      <c r="CW51" s="10"/>
      <c r="CX51" s="10"/>
      <c r="CY51" s="10"/>
      <c r="CZ51" s="10"/>
      <c r="DA51" s="10"/>
      <c r="DB51" s="10"/>
      <c r="DC51" s="9" t="s">
        <v>31</v>
      </c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</row>
  </sheetData>
  <mergeCells count="632">
    <mergeCell ref="BO1:BQ1"/>
    <mergeCell ref="BR1:CE1"/>
    <mergeCell ref="CF1:DF2"/>
    <mergeCell ref="DG1:DL1"/>
    <mergeCell ref="DM1:DU1"/>
    <mergeCell ref="A2:B2"/>
    <mergeCell ref="C2:H2"/>
    <mergeCell ref="I2:AC2"/>
    <mergeCell ref="BI2:BN2"/>
    <mergeCell ref="BO2:BQ2"/>
    <mergeCell ref="A1:B1"/>
    <mergeCell ref="C1:H1"/>
    <mergeCell ref="I1:AC1"/>
    <mergeCell ref="AD1:AH2"/>
    <mergeCell ref="AI1:BH2"/>
    <mergeCell ref="BI1:BN1"/>
    <mergeCell ref="BS2:BY2"/>
    <mergeCell ref="DG2:DU2"/>
    <mergeCell ref="DN3:DS3"/>
    <mergeCell ref="DT3:DU3"/>
    <mergeCell ref="A4:B4"/>
    <mergeCell ref="C4:E4"/>
    <mergeCell ref="F4:M4"/>
    <mergeCell ref="N4:AD4"/>
    <mergeCell ref="AE4:AL4"/>
    <mergeCell ref="AM4:AS4"/>
    <mergeCell ref="AT4:AY4"/>
    <mergeCell ref="AT3:AY3"/>
    <mergeCell ref="AZ3:BE3"/>
    <mergeCell ref="BF3:BN3"/>
    <mergeCell ref="BO3:BZ3"/>
    <mergeCell ref="CA3:CN3"/>
    <mergeCell ref="CO3:DC3"/>
    <mergeCell ref="A3:B3"/>
    <mergeCell ref="C3:E3"/>
    <mergeCell ref="F3:J3"/>
    <mergeCell ref="K3:R3"/>
    <mergeCell ref="S3:V3"/>
    <mergeCell ref="W3:AD3"/>
    <mergeCell ref="AE3:AL3"/>
    <mergeCell ref="AM3:AS3"/>
    <mergeCell ref="DD3:DM3"/>
    <mergeCell ref="DN4:DR4"/>
    <mergeCell ref="DT4:DU4"/>
    <mergeCell ref="A5:B5"/>
    <mergeCell ref="C5:E44"/>
    <mergeCell ref="F5:M5"/>
    <mergeCell ref="N5:AD5"/>
    <mergeCell ref="AE5:AL5"/>
    <mergeCell ref="AM5:AS5"/>
    <mergeCell ref="AT5:AY5"/>
    <mergeCell ref="AZ5:BE5"/>
    <mergeCell ref="AZ4:BE4"/>
    <mergeCell ref="BF4:BN4"/>
    <mergeCell ref="BO4:BZ4"/>
    <mergeCell ref="CA4:CN4"/>
    <mergeCell ref="CO4:DC4"/>
    <mergeCell ref="DD4:DM4"/>
    <mergeCell ref="DT6:DU6"/>
    <mergeCell ref="A7:B7"/>
    <mergeCell ref="AZ7:BE7"/>
    <mergeCell ref="BF7:BN7"/>
    <mergeCell ref="BO7:BZ7"/>
    <mergeCell ref="BF5:BN5"/>
    <mergeCell ref="BO5:BZ5"/>
    <mergeCell ref="CA5:DC5"/>
    <mergeCell ref="DD5:DM5"/>
    <mergeCell ref="DN5:DS5"/>
    <mergeCell ref="DT5:DU5"/>
    <mergeCell ref="A6:B6"/>
    <mergeCell ref="F6:M6"/>
    <mergeCell ref="N6:AD6"/>
    <mergeCell ref="AE6:AL6"/>
    <mergeCell ref="AM6:AS6"/>
    <mergeCell ref="AT6:AY6"/>
    <mergeCell ref="AZ6:BE6"/>
    <mergeCell ref="BF6:BN6"/>
    <mergeCell ref="BO6:BZ6"/>
    <mergeCell ref="DD7:DM7"/>
    <mergeCell ref="DN7:DS7"/>
    <mergeCell ref="DD9:DM9"/>
    <mergeCell ref="DN9:DS9"/>
    <mergeCell ref="CA6:DC6"/>
    <mergeCell ref="DD6:DM6"/>
    <mergeCell ref="DN6:DS6"/>
    <mergeCell ref="DT7:DU7"/>
    <mergeCell ref="A8:B8"/>
    <mergeCell ref="F8:M8"/>
    <mergeCell ref="N8:AD8"/>
    <mergeCell ref="AE8:AL8"/>
    <mergeCell ref="AM8:AS8"/>
    <mergeCell ref="AT8:AY8"/>
    <mergeCell ref="DT8:DU8"/>
    <mergeCell ref="AZ8:BE8"/>
    <mergeCell ref="BF8:BN8"/>
    <mergeCell ref="BO8:BZ8"/>
    <mergeCell ref="CA8:DC8"/>
    <mergeCell ref="DD8:DM8"/>
    <mergeCell ref="DN8:DS8"/>
    <mergeCell ref="F7:M7"/>
    <mergeCell ref="N7:AD7"/>
    <mergeCell ref="AE7:AL7"/>
    <mergeCell ref="AM7:AS7"/>
    <mergeCell ref="AT7:AY7"/>
    <mergeCell ref="CA7:DC7"/>
    <mergeCell ref="DT9:DU9"/>
    <mergeCell ref="A10:B10"/>
    <mergeCell ref="F10:M10"/>
    <mergeCell ref="N10:AD10"/>
    <mergeCell ref="AE10:AL10"/>
    <mergeCell ref="AM10:AS10"/>
    <mergeCell ref="AT10:AY10"/>
    <mergeCell ref="DT10:DU10"/>
    <mergeCell ref="AZ10:BE10"/>
    <mergeCell ref="BF10:BN10"/>
    <mergeCell ref="BO10:BZ10"/>
    <mergeCell ref="CA10:DC10"/>
    <mergeCell ref="DD10:DM10"/>
    <mergeCell ref="DN10:DS10"/>
    <mergeCell ref="A9:B9"/>
    <mergeCell ref="F9:M9"/>
    <mergeCell ref="N9:AD9"/>
    <mergeCell ref="AE9:AL9"/>
    <mergeCell ref="AM9:AS9"/>
    <mergeCell ref="AT9:AY9"/>
    <mergeCell ref="AZ9:BE9"/>
    <mergeCell ref="BF9:BN9"/>
    <mergeCell ref="BO9:BZ9"/>
    <mergeCell ref="CA9:DC9"/>
    <mergeCell ref="DT11:DU11"/>
    <mergeCell ref="A12:B12"/>
    <mergeCell ref="F12:M12"/>
    <mergeCell ref="N12:AD12"/>
    <mergeCell ref="AE12:AL12"/>
    <mergeCell ref="AM12:AS12"/>
    <mergeCell ref="AT12:AY12"/>
    <mergeCell ref="DT12:DU12"/>
    <mergeCell ref="AZ12:BE12"/>
    <mergeCell ref="BF12:BN12"/>
    <mergeCell ref="BO12:BZ12"/>
    <mergeCell ref="CA12:DC12"/>
    <mergeCell ref="DD12:DM12"/>
    <mergeCell ref="DN12:DS12"/>
    <mergeCell ref="A11:B11"/>
    <mergeCell ref="F11:M11"/>
    <mergeCell ref="N11:AD11"/>
    <mergeCell ref="AE11:AL11"/>
    <mergeCell ref="AM11:AS11"/>
    <mergeCell ref="AT11:AY11"/>
    <mergeCell ref="AZ11:BE11"/>
    <mergeCell ref="DD11:DM11"/>
    <mergeCell ref="DN11:DS11"/>
    <mergeCell ref="AT15:AY15"/>
    <mergeCell ref="AZ15:BE15"/>
    <mergeCell ref="BF15:BN15"/>
    <mergeCell ref="BO15:BZ15"/>
    <mergeCell ref="CA13:DC13"/>
    <mergeCell ref="DD13:DM13"/>
    <mergeCell ref="DN13:DS13"/>
    <mergeCell ref="BF11:BN11"/>
    <mergeCell ref="BO11:BZ11"/>
    <mergeCell ref="AT13:AY13"/>
    <mergeCell ref="AZ13:BE13"/>
    <mergeCell ref="BF13:BN13"/>
    <mergeCell ref="BO13:BZ13"/>
    <mergeCell ref="CA11:DC11"/>
    <mergeCell ref="DT13:DU13"/>
    <mergeCell ref="A14:B14"/>
    <mergeCell ref="F14:M14"/>
    <mergeCell ref="N14:AD14"/>
    <mergeCell ref="AE14:AL14"/>
    <mergeCell ref="AM14:AS14"/>
    <mergeCell ref="AT14:AY14"/>
    <mergeCell ref="DT14:DU14"/>
    <mergeCell ref="AZ14:BE14"/>
    <mergeCell ref="BF14:BN14"/>
    <mergeCell ref="BO14:BZ14"/>
    <mergeCell ref="CA14:DC14"/>
    <mergeCell ref="DD14:DM14"/>
    <mergeCell ref="DN14:DS14"/>
    <mergeCell ref="A13:B13"/>
    <mergeCell ref="F13:M13"/>
    <mergeCell ref="N13:AD13"/>
    <mergeCell ref="AE13:AL13"/>
    <mergeCell ref="AM13:AS13"/>
    <mergeCell ref="BF17:BN17"/>
    <mergeCell ref="BO17:BZ17"/>
    <mergeCell ref="CA15:DC15"/>
    <mergeCell ref="DD15:DM15"/>
    <mergeCell ref="DN15:DS15"/>
    <mergeCell ref="DT15:DU15"/>
    <mergeCell ref="A16:B16"/>
    <mergeCell ref="F16:M16"/>
    <mergeCell ref="N16:AD16"/>
    <mergeCell ref="AE16:AL16"/>
    <mergeCell ref="AM16:AS16"/>
    <mergeCell ref="AT16:AY16"/>
    <mergeCell ref="DT16:DU16"/>
    <mergeCell ref="AZ16:BE16"/>
    <mergeCell ref="BF16:BN16"/>
    <mergeCell ref="BO16:BZ16"/>
    <mergeCell ref="CA16:DC16"/>
    <mergeCell ref="DD16:DM16"/>
    <mergeCell ref="DN16:DS16"/>
    <mergeCell ref="A15:B15"/>
    <mergeCell ref="F15:M15"/>
    <mergeCell ref="N15:AD15"/>
    <mergeCell ref="AE15:AL15"/>
    <mergeCell ref="AM15:AS15"/>
    <mergeCell ref="CA17:DC17"/>
    <mergeCell ref="DD17:DM17"/>
    <mergeCell ref="DN17:DS17"/>
    <mergeCell ref="DT17:DU17"/>
    <mergeCell ref="A18:B18"/>
    <mergeCell ref="F18:M18"/>
    <mergeCell ref="N18:AD18"/>
    <mergeCell ref="AE18:AL18"/>
    <mergeCell ref="AM18:AS18"/>
    <mergeCell ref="AT18:AY18"/>
    <mergeCell ref="DT18:DU18"/>
    <mergeCell ref="AZ18:BE18"/>
    <mergeCell ref="BF18:BN18"/>
    <mergeCell ref="BO18:BZ18"/>
    <mergeCell ref="CA18:DC18"/>
    <mergeCell ref="DD18:DM18"/>
    <mergeCell ref="DN18:DS18"/>
    <mergeCell ref="A17:B17"/>
    <mergeCell ref="F17:M17"/>
    <mergeCell ref="N17:AD17"/>
    <mergeCell ref="AE17:AL17"/>
    <mergeCell ref="AM17:AS17"/>
    <mergeCell ref="AT17:AY17"/>
    <mergeCell ref="AZ17:BE17"/>
    <mergeCell ref="DT19:DU19"/>
    <mergeCell ref="A20:B20"/>
    <mergeCell ref="F20:M20"/>
    <mergeCell ref="N20:AD20"/>
    <mergeCell ref="AE20:AL20"/>
    <mergeCell ref="AM20:AS20"/>
    <mergeCell ref="AT20:AY20"/>
    <mergeCell ref="DT20:DU20"/>
    <mergeCell ref="AZ20:BE20"/>
    <mergeCell ref="BF20:BN20"/>
    <mergeCell ref="BO20:BZ20"/>
    <mergeCell ref="CA20:DC20"/>
    <mergeCell ref="DD20:DM20"/>
    <mergeCell ref="DN20:DS20"/>
    <mergeCell ref="A19:B19"/>
    <mergeCell ref="F19:M19"/>
    <mergeCell ref="N19:AD19"/>
    <mergeCell ref="AE19:AL19"/>
    <mergeCell ref="AM19:AS19"/>
    <mergeCell ref="AT19:AY19"/>
    <mergeCell ref="AZ19:BE19"/>
    <mergeCell ref="BF19:BN19"/>
    <mergeCell ref="BO19:BZ19"/>
    <mergeCell ref="AE21:AL21"/>
    <mergeCell ref="AM21:AS21"/>
    <mergeCell ref="AT21:AY21"/>
    <mergeCell ref="AZ21:BE21"/>
    <mergeCell ref="BF21:BN21"/>
    <mergeCell ref="BO21:BZ21"/>
    <mergeCell ref="CA19:DC19"/>
    <mergeCell ref="DD19:DM19"/>
    <mergeCell ref="DN19:DS19"/>
    <mergeCell ref="AT23:AY23"/>
    <mergeCell ref="AZ23:BE23"/>
    <mergeCell ref="BF23:BN23"/>
    <mergeCell ref="BO23:BZ23"/>
    <mergeCell ref="CA21:DC21"/>
    <mergeCell ref="DD21:DM21"/>
    <mergeCell ref="DN21:DS21"/>
    <mergeCell ref="DT21:DU21"/>
    <mergeCell ref="A22:B22"/>
    <mergeCell ref="F22:M22"/>
    <mergeCell ref="N22:AD22"/>
    <mergeCell ref="AE22:AL22"/>
    <mergeCell ref="AM22:AS22"/>
    <mergeCell ref="AT22:AY22"/>
    <mergeCell ref="DT22:DU22"/>
    <mergeCell ref="AZ22:BE22"/>
    <mergeCell ref="BF22:BN22"/>
    <mergeCell ref="BO22:BZ22"/>
    <mergeCell ref="CA22:DC22"/>
    <mergeCell ref="DD22:DM22"/>
    <mergeCell ref="DN22:DS22"/>
    <mergeCell ref="A21:B21"/>
    <mergeCell ref="F21:M21"/>
    <mergeCell ref="N21:AD21"/>
    <mergeCell ref="BF25:BN25"/>
    <mergeCell ref="BO25:BZ25"/>
    <mergeCell ref="CA23:DC23"/>
    <mergeCell ref="DD23:DM23"/>
    <mergeCell ref="DN23:DS23"/>
    <mergeCell ref="DT23:DU23"/>
    <mergeCell ref="A24:B24"/>
    <mergeCell ref="F24:M24"/>
    <mergeCell ref="N24:AD24"/>
    <mergeCell ref="AE24:AL24"/>
    <mergeCell ref="AM24:AS24"/>
    <mergeCell ref="AT24:AY24"/>
    <mergeCell ref="DT24:DU24"/>
    <mergeCell ref="AZ24:BE24"/>
    <mergeCell ref="BF24:BN24"/>
    <mergeCell ref="BO24:BZ24"/>
    <mergeCell ref="CA24:DC24"/>
    <mergeCell ref="DD24:DM24"/>
    <mergeCell ref="DN24:DS24"/>
    <mergeCell ref="A23:B23"/>
    <mergeCell ref="F23:M23"/>
    <mergeCell ref="N23:AD23"/>
    <mergeCell ref="AE23:AL23"/>
    <mergeCell ref="AM23:AS23"/>
    <mergeCell ref="CA25:DC25"/>
    <mergeCell ref="DD25:DM25"/>
    <mergeCell ref="DN25:DS25"/>
    <mergeCell ref="DT25:DU25"/>
    <mergeCell ref="A26:B26"/>
    <mergeCell ref="F26:M26"/>
    <mergeCell ref="N26:AD26"/>
    <mergeCell ref="AE26:AL26"/>
    <mergeCell ref="AM26:AS26"/>
    <mergeCell ref="AT26:AY26"/>
    <mergeCell ref="DT26:DU26"/>
    <mergeCell ref="AZ26:BE26"/>
    <mergeCell ref="BF26:BN26"/>
    <mergeCell ref="BO26:BZ26"/>
    <mergeCell ref="CA26:DC26"/>
    <mergeCell ref="DD26:DM26"/>
    <mergeCell ref="DN26:DS26"/>
    <mergeCell ref="A25:B25"/>
    <mergeCell ref="F25:M25"/>
    <mergeCell ref="N25:AD25"/>
    <mergeCell ref="AE25:AL25"/>
    <mergeCell ref="AM25:AS25"/>
    <mergeCell ref="AT25:AY25"/>
    <mergeCell ref="AZ25:BE25"/>
    <mergeCell ref="DT27:DU27"/>
    <mergeCell ref="A28:B28"/>
    <mergeCell ref="F28:M28"/>
    <mergeCell ref="N28:AD28"/>
    <mergeCell ref="AE28:AL28"/>
    <mergeCell ref="AM28:AS28"/>
    <mergeCell ref="AT28:AY28"/>
    <mergeCell ref="DT28:DU28"/>
    <mergeCell ref="AZ28:BE28"/>
    <mergeCell ref="BF28:BN28"/>
    <mergeCell ref="BO28:BZ28"/>
    <mergeCell ref="CA28:DC28"/>
    <mergeCell ref="DD28:DM28"/>
    <mergeCell ref="DN28:DS28"/>
    <mergeCell ref="A27:B27"/>
    <mergeCell ref="F27:M27"/>
    <mergeCell ref="N27:AD27"/>
    <mergeCell ref="AE27:AL27"/>
    <mergeCell ref="AM27:AS27"/>
    <mergeCell ref="AT27:AY27"/>
    <mergeCell ref="AZ27:BE27"/>
    <mergeCell ref="BF27:BN27"/>
    <mergeCell ref="BO27:BZ27"/>
    <mergeCell ref="AE29:AL29"/>
    <mergeCell ref="AM29:AS29"/>
    <mergeCell ref="AT29:AY29"/>
    <mergeCell ref="AZ29:BE29"/>
    <mergeCell ref="BF29:BN29"/>
    <mergeCell ref="BO29:BZ29"/>
    <mergeCell ref="CA27:DC27"/>
    <mergeCell ref="DD27:DM27"/>
    <mergeCell ref="DN27:DS27"/>
    <mergeCell ref="AT31:AY31"/>
    <mergeCell ref="AZ31:BE31"/>
    <mergeCell ref="BF31:BN31"/>
    <mergeCell ref="BO31:BZ31"/>
    <mergeCell ref="CA29:DC29"/>
    <mergeCell ref="DD29:DM29"/>
    <mergeCell ref="DN29:DS29"/>
    <mergeCell ref="DT29:DU29"/>
    <mergeCell ref="A30:B30"/>
    <mergeCell ref="F30:M30"/>
    <mergeCell ref="N30:AD30"/>
    <mergeCell ref="AE30:AL30"/>
    <mergeCell ref="AM30:AS30"/>
    <mergeCell ref="AT30:AY30"/>
    <mergeCell ref="DT30:DU30"/>
    <mergeCell ref="AZ30:BE30"/>
    <mergeCell ref="BF30:BN30"/>
    <mergeCell ref="BO30:BZ30"/>
    <mergeCell ref="CA30:DC30"/>
    <mergeCell ref="DD30:DM30"/>
    <mergeCell ref="DN30:DS30"/>
    <mergeCell ref="A29:B29"/>
    <mergeCell ref="F29:M29"/>
    <mergeCell ref="N29:AD29"/>
    <mergeCell ref="BF33:BN33"/>
    <mergeCell ref="BO33:BZ33"/>
    <mergeCell ref="CA31:DC31"/>
    <mergeCell ref="DD31:DM31"/>
    <mergeCell ref="DN31:DS31"/>
    <mergeCell ref="DT31:DU31"/>
    <mergeCell ref="A32:B32"/>
    <mergeCell ref="F32:M32"/>
    <mergeCell ref="N32:AD32"/>
    <mergeCell ref="AE32:AL32"/>
    <mergeCell ref="AM32:AS32"/>
    <mergeCell ref="AT32:AY32"/>
    <mergeCell ref="DT32:DU32"/>
    <mergeCell ref="AZ32:BE32"/>
    <mergeCell ref="BF32:BN32"/>
    <mergeCell ref="BO32:BZ32"/>
    <mergeCell ref="CA32:DC32"/>
    <mergeCell ref="DD32:DM32"/>
    <mergeCell ref="DN32:DS32"/>
    <mergeCell ref="A31:B31"/>
    <mergeCell ref="F31:M31"/>
    <mergeCell ref="N31:AD31"/>
    <mergeCell ref="AE31:AL31"/>
    <mergeCell ref="AM31:AS31"/>
    <mergeCell ref="CA33:DC33"/>
    <mergeCell ref="DD33:DM33"/>
    <mergeCell ref="DN33:DS33"/>
    <mergeCell ref="DT33:DU33"/>
    <mergeCell ref="A34:B34"/>
    <mergeCell ref="F34:M34"/>
    <mergeCell ref="N34:AD34"/>
    <mergeCell ref="AE34:AL34"/>
    <mergeCell ref="AM34:AS34"/>
    <mergeCell ref="AT34:AY34"/>
    <mergeCell ref="DT34:DU34"/>
    <mergeCell ref="AZ34:BE34"/>
    <mergeCell ref="BF34:BN34"/>
    <mergeCell ref="BO34:BZ34"/>
    <mergeCell ref="CA34:DC34"/>
    <mergeCell ref="DD34:DM34"/>
    <mergeCell ref="DN34:DS34"/>
    <mergeCell ref="A33:B33"/>
    <mergeCell ref="F33:M33"/>
    <mergeCell ref="N33:AD33"/>
    <mergeCell ref="AE33:AL33"/>
    <mergeCell ref="AM33:AS33"/>
    <mergeCell ref="AT33:AY33"/>
    <mergeCell ref="AZ33:BE33"/>
    <mergeCell ref="DT35:DU35"/>
    <mergeCell ref="A36:B36"/>
    <mergeCell ref="F36:M36"/>
    <mergeCell ref="N36:AD36"/>
    <mergeCell ref="AE36:AL36"/>
    <mergeCell ref="AM36:AS36"/>
    <mergeCell ref="AT36:AY36"/>
    <mergeCell ref="DT36:DU36"/>
    <mergeCell ref="AZ36:BE36"/>
    <mergeCell ref="BF36:BN36"/>
    <mergeCell ref="BO36:BZ36"/>
    <mergeCell ref="CA36:DC36"/>
    <mergeCell ref="DD36:DM36"/>
    <mergeCell ref="DN36:DS36"/>
    <mergeCell ref="A35:B35"/>
    <mergeCell ref="F35:M35"/>
    <mergeCell ref="N35:AD35"/>
    <mergeCell ref="AE35:AL35"/>
    <mergeCell ref="AM35:AS35"/>
    <mergeCell ref="AT35:AY35"/>
    <mergeCell ref="AZ35:BE35"/>
    <mergeCell ref="BF35:BN35"/>
    <mergeCell ref="BO35:BZ35"/>
    <mergeCell ref="AE37:AL37"/>
    <mergeCell ref="AM37:AS37"/>
    <mergeCell ref="AT37:AY37"/>
    <mergeCell ref="AZ37:BE37"/>
    <mergeCell ref="BF37:BN37"/>
    <mergeCell ref="BO37:BZ37"/>
    <mergeCell ref="CA35:DC35"/>
    <mergeCell ref="DD35:DM35"/>
    <mergeCell ref="DN35:DS35"/>
    <mergeCell ref="AT39:AY39"/>
    <mergeCell ref="AZ39:BE39"/>
    <mergeCell ref="BF39:BN39"/>
    <mergeCell ref="BO39:BZ39"/>
    <mergeCell ref="CA37:DC37"/>
    <mergeCell ref="DD37:DM37"/>
    <mergeCell ref="DN37:DS37"/>
    <mergeCell ref="DT37:DU37"/>
    <mergeCell ref="A38:B38"/>
    <mergeCell ref="F38:M38"/>
    <mergeCell ref="N38:AD38"/>
    <mergeCell ref="AE38:AL38"/>
    <mergeCell ref="AM38:AS38"/>
    <mergeCell ref="AT38:AY38"/>
    <mergeCell ref="DT38:DU38"/>
    <mergeCell ref="AZ38:BE38"/>
    <mergeCell ref="BF38:BN38"/>
    <mergeCell ref="BO38:BZ38"/>
    <mergeCell ref="CA38:DC38"/>
    <mergeCell ref="DD38:DM38"/>
    <mergeCell ref="DN38:DS38"/>
    <mergeCell ref="A37:B37"/>
    <mergeCell ref="F37:M37"/>
    <mergeCell ref="N37:AD37"/>
    <mergeCell ref="BF41:BN41"/>
    <mergeCell ref="BO41:BZ41"/>
    <mergeCell ref="CA39:DC39"/>
    <mergeCell ref="DD39:DM39"/>
    <mergeCell ref="DN39:DS39"/>
    <mergeCell ref="DT39:DU39"/>
    <mergeCell ref="A40:B40"/>
    <mergeCell ref="F40:M40"/>
    <mergeCell ref="N40:AD40"/>
    <mergeCell ref="AE40:AL40"/>
    <mergeCell ref="AM40:AS40"/>
    <mergeCell ref="AT40:AY40"/>
    <mergeCell ref="DT40:DU40"/>
    <mergeCell ref="AZ40:BE40"/>
    <mergeCell ref="BF40:BN40"/>
    <mergeCell ref="BO40:BZ40"/>
    <mergeCell ref="CA40:DC40"/>
    <mergeCell ref="DD40:DM40"/>
    <mergeCell ref="DN40:DS40"/>
    <mergeCell ref="A39:B39"/>
    <mergeCell ref="F39:M39"/>
    <mergeCell ref="N39:AD39"/>
    <mergeCell ref="AE39:AL39"/>
    <mergeCell ref="AM39:AS39"/>
    <mergeCell ref="CA41:DC41"/>
    <mergeCell ref="DD41:DM41"/>
    <mergeCell ref="DN41:DS41"/>
    <mergeCell ref="DT41:DU41"/>
    <mergeCell ref="A42:B42"/>
    <mergeCell ref="F42:M42"/>
    <mergeCell ref="N42:AD42"/>
    <mergeCell ref="AE42:AL42"/>
    <mergeCell ref="AM42:AS42"/>
    <mergeCell ref="AT42:AY42"/>
    <mergeCell ref="DT42:DU42"/>
    <mergeCell ref="AZ42:BE42"/>
    <mergeCell ref="BF42:BN42"/>
    <mergeCell ref="BO42:BZ42"/>
    <mergeCell ref="CA42:DC42"/>
    <mergeCell ref="DD42:DM42"/>
    <mergeCell ref="DN42:DS42"/>
    <mergeCell ref="A41:B41"/>
    <mergeCell ref="F41:M41"/>
    <mergeCell ref="N41:AD41"/>
    <mergeCell ref="AE41:AL41"/>
    <mergeCell ref="AM41:AS41"/>
    <mergeCell ref="AT41:AY41"/>
    <mergeCell ref="AZ41:BE41"/>
    <mergeCell ref="CA43:DC43"/>
    <mergeCell ref="DD43:DM43"/>
    <mergeCell ref="DN43:DS43"/>
    <mergeCell ref="DT43:DU43"/>
    <mergeCell ref="A44:B44"/>
    <mergeCell ref="F44:AD44"/>
    <mergeCell ref="AE44:AS44"/>
    <mergeCell ref="AT44:AY44"/>
    <mergeCell ref="AZ44:BE44"/>
    <mergeCell ref="BF44:DM44"/>
    <mergeCell ref="DN44:DS44"/>
    <mergeCell ref="DT44:DU44"/>
    <mergeCell ref="A43:B43"/>
    <mergeCell ref="F43:M43"/>
    <mergeCell ref="N43:AD43"/>
    <mergeCell ref="AE43:AL43"/>
    <mergeCell ref="AM43:AS43"/>
    <mergeCell ref="AT43:AY43"/>
    <mergeCell ref="AZ43:BE43"/>
    <mergeCell ref="BF43:BN43"/>
    <mergeCell ref="BO43:BZ43"/>
    <mergeCell ref="A46:B46"/>
    <mergeCell ref="C46:G46"/>
    <mergeCell ref="H46:DC46"/>
    <mergeCell ref="DD46:DM46"/>
    <mergeCell ref="DN46:DS46"/>
    <mergeCell ref="DT46:DU46"/>
    <mergeCell ref="BF45:BN45"/>
    <mergeCell ref="BO45:BZ45"/>
    <mergeCell ref="CA45:CN45"/>
    <mergeCell ref="CO45:DC45"/>
    <mergeCell ref="DD45:DM45"/>
    <mergeCell ref="DN45:DS45"/>
    <mergeCell ref="A45:B45"/>
    <mergeCell ref="C45:E45"/>
    <mergeCell ref="F45:M45"/>
    <mergeCell ref="N45:AD45"/>
    <mergeCell ref="AE45:AL45"/>
    <mergeCell ref="AM45:AS45"/>
    <mergeCell ref="AT45:AY45"/>
    <mergeCell ref="AZ45:BE45"/>
    <mergeCell ref="DT45:DU45"/>
    <mergeCell ref="A48:B48"/>
    <mergeCell ref="C48:G48"/>
    <mergeCell ref="H48:DC48"/>
    <mergeCell ref="DD48:DM48"/>
    <mergeCell ref="DN48:DS48"/>
    <mergeCell ref="DT48:DU48"/>
    <mergeCell ref="A47:B47"/>
    <mergeCell ref="C47:G47"/>
    <mergeCell ref="H47:DC47"/>
    <mergeCell ref="DD47:DM47"/>
    <mergeCell ref="DN47:DS47"/>
    <mergeCell ref="DT47:DU47"/>
    <mergeCell ref="A49:B49"/>
    <mergeCell ref="C49:DC49"/>
    <mergeCell ref="DD49:DM49"/>
    <mergeCell ref="DN49:DS49"/>
    <mergeCell ref="DT49:DU49"/>
    <mergeCell ref="A50:B50"/>
    <mergeCell ref="C50:E50"/>
    <mergeCell ref="F50:M50"/>
    <mergeCell ref="N50:AD50"/>
    <mergeCell ref="AE50:AL50"/>
    <mergeCell ref="A51:B51"/>
    <mergeCell ref="C51:E51"/>
    <mergeCell ref="F51:M51"/>
    <mergeCell ref="N51:AD51"/>
    <mergeCell ref="AE51:AL51"/>
    <mergeCell ref="AM51:AS51"/>
    <mergeCell ref="AM50:AS50"/>
    <mergeCell ref="AT50:AY50"/>
    <mergeCell ref="AZ50:BE50"/>
    <mergeCell ref="DC51:DU51"/>
    <mergeCell ref="AT51:AY51"/>
    <mergeCell ref="AZ51:BE51"/>
    <mergeCell ref="BF51:BN51"/>
    <mergeCell ref="BO51:BZ51"/>
    <mergeCell ref="CA51:CU51"/>
    <mergeCell ref="CV51:DB51"/>
    <mergeCell ref="CV50:DB50"/>
    <mergeCell ref="DD50:DM50"/>
    <mergeCell ref="DN50:DS50"/>
    <mergeCell ref="DT50:DU50"/>
    <mergeCell ref="BF50:BN50"/>
    <mergeCell ref="BO50:BZ50"/>
    <mergeCell ref="CA50:CU50"/>
  </mergeCells>
  <phoneticPr fontId="3"/>
  <dataValidations count="1">
    <dataValidation type="list" allowBlank="1" showInputMessage="1" showErrorMessage="1" sqref="DN4:DR4 NJ4:NN4 XF4:XJ4 AHB4:AHF4 AQX4:ARB4 BAT4:BAX4 BKP4:BKT4 BUL4:BUP4 CEH4:CEL4 COD4:COH4 CXZ4:CYD4 DHV4:DHZ4 DRR4:DRV4 EBN4:EBR4 ELJ4:ELN4 EVF4:EVJ4 FFB4:FFF4 FOX4:FPB4 FYT4:FYX4 GIP4:GIT4 GSL4:GSP4 HCH4:HCL4 HMD4:HMH4 HVZ4:HWD4 IFV4:IFZ4 IPR4:IPV4 IZN4:IZR4 JJJ4:JJN4 JTF4:JTJ4 KDB4:KDF4 KMX4:KNB4 KWT4:KWX4 LGP4:LGT4 LQL4:LQP4 MAH4:MAL4 MKD4:MKH4 MTZ4:MUD4 NDV4:NDZ4 NNR4:NNV4 NXN4:NXR4 OHJ4:OHN4 ORF4:ORJ4 PBB4:PBF4 PKX4:PLB4 PUT4:PUX4 QEP4:QET4 QOL4:QOP4 QYH4:QYL4 RID4:RIH4 RRZ4:RSD4 SBV4:SBZ4 SLR4:SLV4 SVN4:SVR4 TFJ4:TFN4 TPF4:TPJ4 TZB4:TZF4 UIX4:UJB4 UST4:USX4 VCP4:VCT4 VML4:VMP4 VWH4:VWL4 WGD4:WGH4 WPZ4:WQD4 WZV4:WZZ4 DN65540:DR65540 NJ65540:NN65540 XF65540:XJ65540 AHB65540:AHF65540 AQX65540:ARB65540 BAT65540:BAX65540 BKP65540:BKT65540 BUL65540:BUP65540 CEH65540:CEL65540 COD65540:COH65540 CXZ65540:CYD65540 DHV65540:DHZ65540 DRR65540:DRV65540 EBN65540:EBR65540 ELJ65540:ELN65540 EVF65540:EVJ65540 FFB65540:FFF65540 FOX65540:FPB65540 FYT65540:FYX65540 GIP65540:GIT65540 GSL65540:GSP65540 HCH65540:HCL65540 HMD65540:HMH65540 HVZ65540:HWD65540 IFV65540:IFZ65540 IPR65540:IPV65540 IZN65540:IZR65540 JJJ65540:JJN65540 JTF65540:JTJ65540 KDB65540:KDF65540 KMX65540:KNB65540 KWT65540:KWX65540 LGP65540:LGT65540 LQL65540:LQP65540 MAH65540:MAL65540 MKD65540:MKH65540 MTZ65540:MUD65540 NDV65540:NDZ65540 NNR65540:NNV65540 NXN65540:NXR65540 OHJ65540:OHN65540 ORF65540:ORJ65540 PBB65540:PBF65540 PKX65540:PLB65540 PUT65540:PUX65540 QEP65540:QET65540 QOL65540:QOP65540 QYH65540:QYL65540 RID65540:RIH65540 RRZ65540:RSD65540 SBV65540:SBZ65540 SLR65540:SLV65540 SVN65540:SVR65540 TFJ65540:TFN65540 TPF65540:TPJ65540 TZB65540:TZF65540 UIX65540:UJB65540 UST65540:USX65540 VCP65540:VCT65540 VML65540:VMP65540 VWH65540:VWL65540 WGD65540:WGH65540 WPZ65540:WQD65540 WZV65540:WZZ65540 DN131076:DR131076 NJ131076:NN131076 XF131076:XJ131076 AHB131076:AHF131076 AQX131076:ARB131076 BAT131076:BAX131076 BKP131076:BKT131076 BUL131076:BUP131076 CEH131076:CEL131076 COD131076:COH131076 CXZ131076:CYD131076 DHV131076:DHZ131076 DRR131076:DRV131076 EBN131076:EBR131076 ELJ131076:ELN131076 EVF131076:EVJ131076 FFB131076:FFF131076 FOX131076:FPB131076 FYT131076:FYX131076 GIP131076:GIT131076 GSL131076:GSP131076 HCH131076:HCL131076 HMD131076:HMH131076 HVZ131076:HWD131076 IFV131076:IFZ131076 IPR131076:IPV131076 IZN131076:IZR131076 JJJ131076:JJN131076 JTF131076:JTJ131076 KDB131076:KDF131076 KMX131076:KNB131076 KWT131076:KWX131076 LGP131076:LGT131076 LQL131076:LQP131076 MAH131076:MAL131076 MKD131076:MKH131076 MTZ131076:MUD131076 NDV131076:NDZ131076 NNR131076:NNV131076 NXN131076:NXR131076 OHJ131076:OHN131076 ORF131076:ORJ131076 PBB131076:PBF131076 PKX131076:PLB131076 PUT131076:PUX131076 QEP131076:QET131076 QOL131076:QOP131076 QYH131076:QYL131076 RID131076:RIH131076 RRZ131076:RSD131076 SBV131076:SBZ131076 SLR131076:SLV131076 SVN131076:SVR131076 TFJ131076:TFN131076 TPF131076:TPJ131076 TZB131076:TZF131076 UIX131076:UJB131076 UST131076:USX131076 VCP131076:VCT131076 VML131076:VMP131076 VWH131076:VWL131076 WGD131076:WGH131076 WPZ131076:WQD131076 WZV131076:WZZ131076 DN196612:DR196612 NJ196612:NN196612 XF196612:XJ196612 AHB196612:AHF196612 AQX196612:ARB196612 BAT196612:BAX196612 BKP196612:BKT196612 BUL196612:BUP196612 CEH196612:CEL196612 COD196612:COH196612 CXZ196612:CYD196612 DHV196612:DHZ196612 DRR196612:DRV196612 EBN196612:EBR196612 ELJ196612:ELN196612 EVF196612:EVJ196612 FFB196612:FFF196612 FOX196612:FPB196612 FYT196612:FYX196612 GIP196612:GIT196612 GSL196612:GSP196612 HCH196612:HCL196612 HMD196612:HMH196612 HVZ196612:HWD196612 IFV196612:IFZ196612 IPR196612:IPV196612 IZN196612:IZR196612 JJJ196612:JJN196612 JTF196612:JTJ196612 KDB196612:KDF196612 KMX196612:KNB196612 KWT196612:KWX196612 LGP196612:LGT196612 LQL196612:LQP196612 MAH196612:MAL196612 MKD196612:MKH196612 MTZ196612:MUD196612 NDV196612:NDZ196612 NNR196612:NNV196612 NXN196612:NXR196612 OHJ196612:OHN196612 ORF196612:ORJ196612 PBB196612:PBF196612 PKX196612:PLB196612 PUT196612:PUX196612 QEP196612:QET196612 QOL196612:QOP196612 QYH196612:QYL196612 RID196612:RIH196612 RRZ196612:RSD196612 SBV196612:SBZ196612 SLR196612:SLV196612 SVN196612:SVR196612 TFJ196612:TFN196612 TPF196612:TPJ196612 TZB196612:TZF196612 UIX196612:UJB196612 UST196612:USX196612 VCP196612:VCT196612 VML196612:VMP196612 VWH196612:VWL196612 WGD196612:WGH196612 WPZ196612:WQD196612 WZV196612:WZZ196612 DN262148:DR262148 NJ262148:NN262148 XF262148:XJ262148 AHB262148:AHF262148 AQX262148:ARB262148 BAT262148:BAX262148 BKP262148:BKT262148 BUL262148:BUP262148 CEH262148:CEL262148 COD262148:COH262148 CXZ262148:CYD262148 DHV262148:DHZ262148 DRR262148:DRV262148 EBN262148:EBR262148 ELJ262148:ELN262148 EVF262148:EVJ262148 FFB262148:FFF262148 FOX262148:FPB262148 FYT262148:FYX262148 GIP262148:GIT262148 GSL262148:GSP262148 HCH262148:HCL262148 HMD262148:HMH262148 HVZ262148:HWD262148 IFV262148:IFZ262148 IPR262148:IPV262148 IZN262148:IZR262148 JJJ262148:JJN262148 JTF262148:JTJ262148 KDB262148:KDF262148 KMX262148:KNB262148 KWT262148:KWX262148 LGP262148:LGT262148 LQL262148:LQP262148 MAH262148:MAL262148 MKD262148:MKH262148 MTZ262148:MUD262148 NDV262148:NDZ262148 NNR262148:NNV262148 NXN262148:NXR262148 OHJ262148:OHN262148 ORF262148:ORJ262148 PBB262148:PBF262148 PKX262148:PLB262148 PUT262148:PUX262148 QEP262148:QET262148 QOL262148:QOP262148 QYH262148:QYL262148 RID262148:RIH262148 RRZ262148:RSD262148 SBV262148:SBZ262148 SLR262148:SLV262148 SVN262148:SVR262148 TFJ262148:TFN262148 TPF262148:TPJ262148 TZB262148:TZF262148 UIX262148:UJB262148 UST262148:USX262148 VCP262148:VCT262148 VML262148:VMP262148 VWH262148:VWL262148 WGD262148:WGH262148 WPZ262148:WQD262148 WZV262148:WZZ262148 DN327684:DR327684 NJ327684:NN327684 XF327684:XJ327684 AHB327684:AHF327684 AQX327684:ARB327684 BAT327684:BAX327684 BKP327684:BKT327684 BUL327684:BUP327684 CEH327684:CEL327684 COD327684:COH327684 CXZ327684:CYD327684 DHV327684:DHZ327684 DRR327684:DRV327684 EBN327684:EBR327684 ELJ327684:ELN327684 EVF327684:EVJ327684 FFB327684:FFF327684 FOX327684:FPB327684 FYT327684:FYX327684 GIP327684:GIT327684 GSL327684:GSP327684 HCH327684:HCL327684 HMD327684:HMH327684 HVZ327684:HWD327684 IFV327684:IFZ327684 IPR327684:IPV327684 IZN327684:IZR327684 JJJ327684:JJN327684 JTF327684:JTJ327684 KDB327684:KDF327684 KMX327684:KNB327684 KWT327684:KWX327684 LGP327684:LGT327684 LQL327684:LQP327684 MAH327684:MAL327684 MKD327684:MKH327684 MTZ327684:MUD327684 NDV327684:NDZ327684 NNR327684:NNV327684 NXN327684:NXR327684 OHJ327684:OHN327684 ORF327684:ORJ327684 PBB327684:PBF327684 PKX327684:PLB327684 PUT327684:PUX327684 QEP327684:QET327684 QOL327684:QOP327684 QYH327684:QYL327684 RID327684:RIH327684 RRZ327684:RSD327684 SBV327684:SBZ327684 SLR327684:SLV327684 SVN327684:SVR327684 TFJ327684:TFN327684 TPF327684:TPJ327684 TZB327684:TZF327684 UIX327684:UJB327684 UST327684:USX327684 VCP327684:VCT327684 VML327684:VMP327684 VWH327684:VWL327684 WGD327684:WGH327684 WPZ327684:WQD327684 WZV327684:WZZ327684 DN393220:DR393220 NJ393220:NN393220 XF393220:XJ393220 AHB393220:AHF393220 AQX393220:ARB393220 BAT393220:BAX393220 BKP393220:BKT393220 BUL393220:BUP393220 CEH393220:CEL393220 COD393220:COH393220 CXZ393220:CYD393220 DHV393220:DHZ393220 DRR393220:DRV393220 EBN393220:EBR393220 ELJ393220:ELN393220 EVF393220:EVJ393220 FFB393220:FFF393220 FOX393220:FPB393220 FYT393220:FYX393220 GIP393220:GIT393220 GSL393220:GSP393220 HCH393220:HCL393220 HMD393220:HMH393220 HVZ393220:HWD393220 IFV393220:IFZ393220 IPR393220:IPV393220 IZN393220:IZR393220 JJJ393220:JJN393220 JTF393220:JTJ393220 KDB393220:KDF393220 KMX393220:KNB393220 KWT393220:KWX393220 LGP393220:LGT393220 LQL393220:LQP393220 MAH393220:MAL393220 MKD393220:MKH393220 MTZ393220:MUD393220 NDV393220:NDZ393220 NNR393220:NNV393220 NXN393220:NXR393220 OHJ393220:OHN393220 ORF393220:ORJ393220 PBB393220:PBF393220 PKX393220:PLB393220 PUT393220:PUX393220 QEP393220:QET393220 QOL393220:QOP393220 QYH393220:QYL393220 RID393220:RIH393220 RRZ393220:RSD393220 SBV393220:SBZ393220 SLR393220:SLV393220 SVN393220:SVR393220 TFJ393220:TFN393220 TPF393220:TPJ393220 TZB393220:TZF393220 UIX393220:UJB393220 UST393220:USX393220 VCP393220:VCT393220 VML393220:VMP393220 VWH393220:VWL393220 WGD393220:WGH393220 WPZ393220:WQD393220 WZV393220:WZZ393220 DN458756:DR458756 NJ458756:NN458756 XF458756:XJ458756 AHB458756:AHF458756 AQX458756:ARB458756 BAT458756:BAX458756 BKP458756:BKT458756 BUL458756:BUP458756 CEH458756:CEL458756 COD458756:COH458756 CXZ458756:CYD458756 DHV458756:DHZ458756 DRR458756:DRV458756 EBN458756:EBR458756 ELJ458756:ELN458756 EVF458756:EVJ458756 FFB458756:FFF458756 FOX458756:FPB458756 FYT458756:FYX458756 GIP458756:GIT458756 GSL458756:GSP458756 HCH458756:HCL458756 HMD458756:HMH458756 HVZ458756:HWD458756 IFV458756:IFZ458756 IPR458756:IPV458756 IZN458756:IZR458756 JJJ458756:JJN458756 JTF458756:JTJ458756 KDB458756:KDF458756 KMX458756:KNB458756 KWT458756:KWX458756 LGP458756:LGT458756 LQL458756:LQP458756 MAH458756:MAL458756 MKD458756:MKH458756 MTZ458756:MUD458756 NDV458756:NDZ458756 NNR458756:NNV458756 NXN458756:NXR458756 OHJ458756:OHN458756 ORF458756:ORJ458756 PBB458756:PBF458756 PKX458756:PLB458756 PUT458756:PUX458756 QEP458756:QET458756 QOL458756:QOP458756 QYH458756:QYL458756 RID458756:RIH458756 RRZ458756:RSD458756 SBV458756:SBZ458756 SLR458756:SLV458756 SVN458756:SVR458756 TFJ458756:TFN458756 TPF458756:TPJ458756 TZB458756:TZF458756 UIX458756:UJB458756 UST458756:USX458756 VCP458756:VCT458756 VML458756:VMP458756 VWH458756:VWL458756 WGD458756:WGH458756 WPZ458756:WQD458756 WZV458756:WZZ458756 DN524292:DR524292 NJ524292:NN524292 XF524292:XJ524292 AHB524292:AHF524292 AQX524292:ARB524292 BAT524292:BAX524292 BKP524292:BKT524292 BUL524292:BUP524292 CEH524292:CEL524292 COD524292:COH524292 CXZ524292:CYD524292 DHV524292:DHZ524292 DRR524292:DRV524292 EBN524292:EBR524292 ELJ524292:ELN524292 EVF524292:EVJ524292 FFB524292:FFF524292 FOX524292:FPB524292 FYT524292:FYX524292 GIP524292:GIT524292 GSL524292:GSP524292 HCH524292:HCL524292 HMD524292:HMH524292 HVZ524292:HWD524292 IFV524292:IFZ524292 IPR524292:IPV524292 IZN524292:IZR524292 JJJ524292:JJN524292 JTF524292:JTJ524292 KDB524292:KDF524292 KMX524292:KNB524292 KWT524292:KWX524292 LGP524292:LGT524292 LQL524292:LQP524292 MAH524292:MAL524292 MKD524292:MKH524292 MTZ524292:MUD524292 NDV524292:NDZ524292 NNR524292:NNV524292 NXN524292:NXR524292 OHJ524292:OHN524292 ORF524292:ORJ524292 PBB524292:PBF524292 PKX524292:PLB524292 PUT524292:PUX524292 QEP524292:QET524292 QOL524292:QOP524292 QYH524292:QYL524292 RID524292:RIH524292 RRZ524292:RSD524292 SBV524292:SBZ524292 SLR524292:SLV524292 SVN524292:SVR524292 TFJ524292:TFN524292 TPF524292:TPJ524292 TZB524292:TZF524292 UIX524292:UJB524292 UST524292:USX524292 VCP524292:VCT524292 VML524292:VMP524292 VWH524292:VWL524292 WGD524292:WGH524292 WPZ524292:WQD524292 WZV524292:WZZ524292 DN589828:DR589828 NJ589828:NN589828 XF589828:XJ589828 AHB589828:AHF589828 AQX589828:ARB589828 BAT589828:BAX589828 BKP589828:BKT589828 BUL589828:BUP589828 CEH589828:CEL589828 COD589828:COH589828 CXZ589828:CYD589828 DHV589828:DHZ589828 DRR589828:DRV589828 EBN589828:EBR589828 ELJ589828:ELN589828 EVF589828:EVJ589828 FFB589828:FFF589828 FOX589828:FPB589828 FYT589828:FYX589828 GIP589828:GIT589828 GSL589828:GSP589828 HCH589828:HCL589828 HMD589828:HMH589828 HVZ589828:HWD589828 IFV589828:IFZ589828 IPR589828:IPV589828 IZN589828:IZR589828 JJJ589828:JJN589828 JTF589828:JTJ589828 KDB589828:KDF589828 KMX589828:KNB589828 KWT589828:KWX589828 LGP589828:LGT589828 LQL589828:LQP589828 MAH589828:MAL589828 MKD589828:MKH589828 MTZ589828:MUD589828 NDV589828:NDZ589828 NNR589828:NNV589828 NXN589828:NXR589828 OHJ589828:OHN589828 ORF589828:ORJ589828 PBB589828:PBF589828 PKX589828:PLB589828 PUT589828:PUX589828 QEP589828:QET589828 QOL589828:QOP589828 QYH589828:QYL589828 RID589828:RIH589828 RRZ589828:RSD589828 SBV589828:SBZ589828 SLR589828:SLV589828 SVN589828:SVR589828 TFJ589828:TFN589828 TPF589828:TPJ589828 TZB589828:TZF589828 UIX589828:UJB589828 UST589828:USX589828 VCP589828:VCT589828 VML589828:VMP589828 VWH589828:VWL589828 WGD589828:WGH589828 WPZ589828:WQD589828 WZV589828:WZZ589828 DN655364:DR655364 NJ655364:NN655364 XF655364:XJ655364 AHB655364:AHF655364 AQX655364:ARB655364 BAT655364:BAX655364 BKP655364:BKT655364 BUL655364:BUP655364 CEH655364:CEL655364 COD655364:COH655364 CXZ655364:CYD655364 DHV655364:DHZ655364 DRR655364:DRV655364 EBN655364:EBR655364 ELJ655364:ELN655364 EVF655364:EVJ655364 FFB655364:FFF655364 FOX655364:FPB655364 FYT655364:FYX655364 GIP655364:GIT655364 GSL655364:GSP655364 HCH655364:HCL655364 HMD655364:HMH655364 HVZ655364:HWD655364 IFV655364:IFZ655364 IPR655364:IPV655364 IZN655364:IZR655364 JJJ655364:JJN655364 JTF655364:JTJ655364 KDB655364:KDF655364 KMX655364:KNB655364 KWT655364:KWX655364 LGP655364:LGT655364 LQL655364:LQP655364 MAH655364:MAL655364 MKD655364:MKH655364 MTZ655364:MUD655364 NDV655364:NDZ655364 NNR655364:NNV655364 NXN655364:NXR655364 OHJ655364:OHN655364 ORF655364:ORJ655364 PBB655364:PBF655364 PKX655364:PLB655364 PUT655364:PUX655364 QEP655364:QET655364 QOL655364:QOP655364 QYH655364:QYL655364 RID655364:RIH655364 RRZ655364:RSD655364 SBV655364:SBZ655364 SLR655364:SLV655364 SVN655364:SVR655364 TFJ655364:TFN655364 TPF655364:TPJ655364 TZB655364:TZF655364 UIX655364:UJB655364 UST655364:USX655364 VCP655364:VCT655364 VML655364:VMP655364 VWH655364:VWL655364 WGD655364:WGH655364 WPZ655364:WQD655364 WZV655364:WZZ655364 DN720900:DR720900 NJ720900:NN720900 XF720900:XJ720900 AHB720900:AHF720900 AQX720900:ARB720900 BAT720900:BAX720900 BKP720900:BKT720900 BUL720900:BUP720900 CEH720900:CEL720900 COD720900:COH720900 CXZ720900:CYD720900 DHV720900:DHZ720900 DRR720900:DRV720900 EBN720900:EBR720900 ELJ720900:ELN720900 EVF720900:EVJ720900 FFB720900:FFF720900 FOX720900:FPB720900 FYT720900:FYX720900 GIP720900:GIT720900 GSL720900:GSP720900 HCH720900:HCL720900 HMD720900:HMH720900 HVZ720900:HWD720900 IFV720900:IFZ720900 IPR720900:IPV720900 IZN720900:IZR720900 JJJ720900:JJN720900 JTF720900:JTJ720900 KDB720900:KDF720900 KMX720900:KNB720900 KWT720900:KWX720900 LGP720900:LGT720900 LQL720900:LQP720900 MAH720900:MAL720900 MKD720900:MKH720900 MTZ720900:MUD720900 NDV720900:NDZ720900 NNR720900:NNV720900 NXN720900:NXR720900 OHJ720900:OHN720900 ORF720900:ORJ720900 PBB720900:PBF720900 PKX720900:PLB720900 PUT720900:PUX720900 QEP720900:QET720900 QOL720900:QOP720900 QYH720900:QYL720900 RID720900:RIH720900 RRZ720900:RSD720900 SBV720900:SBZ720900 SLR720900:SLV720900 SVN720900:SVR720900 TFJ720900:TFN720900 TPF720900:TPJ720900 TZB720900:TZF720900 UIX720900:UJB720900 UST720900:USX720900 VCP720900:VCT720900 VML720900:VMP720900 VWH720900:VWL720900 WGD720900:WGH720900 WPZ720900:WQD720900 WZV720900:WZZ720900 DN786436:DR786436 NJ786436:NN786436 XF786436:XJ786436 AHB786436:AHF786436 AQX786436:ARB786436 BAT786436:BAX786436 BKP786436:BKT786436 BUL786436:BUP786436 CEH786436:CEL786436 COD786436:COH786436 CXZ786436:CYD786436 DHV786436:DHZ786436 DRR786436:DRV786436 EBN786436:EBR786436 ELJ786436:ELN786436 EVF786436:EVJ786436 FFB786436:FFF786436 FOX786436:FPB786436 FYT786436:FYX786436 GIP786436:GIT786436 GSL786436:GSP786436 HCH786436:HCL786436 HMD786436:HMH786436 HVZ786436:HWD786436 IFV786436:IFZ786436 IPR786436:IPV786436 IZN786436:IZR786436 JJJ786436:JJN786436 JTF786436:JTJ786436 KDB786436:KDF786436 KMX786436:KNB786436 KWT786436:KWX786436 LGP786436:LGT786436 LQL786436:LQP786436 MAH786436:MAL786436 MKD786436:MKH786436 MTZ786436:MUD786436 NDV786436:NDZ786436 NNR786436:NNV786436 NXN786436:NXR786436 OHJ786436:OHN786436 ORF786436:ORJ786436 PBB786436:PBF786436 PKX786436:PLB786436 PUT786436:PUX786436 QEP786436:QET786436 QOL786436:QOP786436 QYH786436:QYL786436 RID786436:RIH786436 RRZ786436:RSD786436 SBV786436:SBZ786436 SLR786436:SLV786436 SVN786436:SVR786436 TFJ786436:TFN786436 TPF786436:TPJ786436 TZB786436:TZF786436 UIX786436:UJB786436 UST786436:USX786436 VCP786436:VCT786436 VML786436:VMP786436 VWH786436:VWL786436 WGD786436:WGH786436 WPZ786436:WQD786436 WZV786436:WZZ786436 DN851972:DR851972 NJ851972:NN851972 XF851972:XJ851972 AHB851972:AHF851972 AQX851972:ARB851972 BAT851972:BAX851972 BKP851972:BKT851972 BUL851972:BUP851972 CEH851972:CEL851972 COD851972:COH851972 CXZ851972:CYD851972 DHV851972:DHZ851972 DRR851972:DRV851972 EBN851972:EBR851972 ELJ851972:ELN851972 EVF851972:EVJ851972 FFB851972:FFF851972 FOX851972:FPB851972 FYT851972:FYX851972 GIP851972:GIT851972 GSL851972:GSP851972 HCH851972:HCL851972 HMD851972:HMH851972 HVZ851972:HWD851972 IFV851972:IFZ851972 IPR851972:IPV851972 IZN851972:IZR851972 JJJ851972:JJN851972 JTF851972:JTJ851972 KDB851972:KDF851972 KMX851972:KNB851972 KWT851972:KWX851972 LGP851972:LGT851972 LQL851972:LQP851972 MAH851972:MAL851972 MKD851972:MKH851972 MTZ851972:MUD851972 NDV851972:NDZ851972 NNR851972:NNV851972 NXN851972:NXR851972 OHJ851972:OHN851972 ORF851972:ORJ851972 PBB851972:PBF851972 PKX851972:PLB851972 PUT851972:PUX851972 QEP851972:QET851972 QOL851972:QOP851972 QYH851972:QYL851972 RID851972:RIH851972 RRZ851972:RSD851972 SBV851972:SBZ851972 SLR851972:SLV851972 SVN851972:SVR851972 TFJ851972:TFN851972 TPF851972:TPJ851972 TZB851972:TZF851972 UIX851972:UJB851972 UST851972:USX851972 VCP851972:VCT851972 VML851972:VMP851972 VWH851972:VWL851972 WGD851972:WGH851972 WPZ851972:WQD851972 WZV851972:WZZ851972 DN917508:DR917508 NJ917508:NN917508 XF917508:XJ917508 AHB917508:AHF917508 AQX917508:ARB917508 BAT917508:BAX917508 BKP917508:BKT917508 BUL917508:BUP917508 CEH917508:CEL917508 COD917508:COH917508 CXZ917508:CYD917508 DHV917508:DHZ917508 DRR917508:DRV917508 EBN917508:EBR917508 ELJ917508:ELN917508 EVF917508:EVJ917508 FFB917508:FFF917508 FOX917508:FPB917508 FYT917508:FYX917508 GIP917508:GIT917508 GSL917508:GSP917508 HCH917508:HCL917508 HMD917508:HMH917508 HVZ917508:HWD917508 IFV917508:IFZ917508 IPR917508:IPV917508 IZN917508:IZR917508 JJJ917508:JJN917508 JTF917508:JTJ917508 KDB917508:KDF917508 KMX917508:KNB917508 KWT917508:KWX917508 LGP917508:LGT917508 LQL917508:LQP917508 MAH917508:MAL917508 MKD917508:MKH917508 MTZ917508:MUD917508 NDV917508:NDZ917508 NNR917508:NNV917508 NXN917508:NXR917508 OHJ917508:OHN917508 ORF917508:ORJ917508 PBB917508:PBF917508 PKX917508:PLB917508 PUT917508:PUX917508 QEP917508:QET917508 QOL917508:QOP917508 QYH917508:QYL917508 RID917508:RIH917508 RRZ917508:RSD917508 SBV917508:SBZ917508 SLR917508:SLV917508 SVN917508:SVR917508 TFJ917508:TFN917508 TPF917508:TPJ917508 TZB917508:TZF917508 UIX917508:UJB917508 UST917508:USX917508 VCP917508:VCT917508 VML917508:VMP917508 VWH917508:VWL917508 WGD917508:WGH917508 WPZ917508:WQD917508 WZV917508:WZZ917508 DN983044:DR983044 NJ983044:NN983044 XF983044:XJ983044 AHB983044:AHF983044 AQX983044:ARB983044 BAT983044:BAX983044 BKP983044:BKT983044 BUL983044:BUP983044 CEH983044:CEL983044 COD983044:COH983044 CXZ983044:CYD983044 DHV983044:DHZ983044 DRR983044:DRV983044 EBN983044:EBR983044 ELJ983044:ELN983044 EVF983044:EVJ983044 FFB983044:FFF983044 FOX983044:FPB983044 FYT983044:FYX983044 GIP983044:GIT983044 GSL983044:GSP983044 HCH983044:HCL983044 HMD983044:HMH983044 HVZ983044:HWD983044 IFV983044:IFZ983044 IPR983044:IPV983044 IZN983044:IZR983044 JJJ983044:JJN983044 JTF983044:JTJ983044 KDB983044:KDF983044 KMX983044:KNB983044 KWT983044:KWX983044 LGP983044:LGT983044 LQL983044:LQP983044 MAH983044:MAL983044 MKD983044:MKH983044 MTZ983044:MUD983044 NDV983044:NDZ983044 NNR983044:NNV983044 NXN983044:NXR983044 OHJ983044:OHN983044 ORF983044:ORJ983044 PBB983044:PBF983044 PKX983044:PLB983044 PUT983044:PUX983044 QEP983044:QET983044 QOL983044:QOP983044 QYH983044:QYL983044 RID983044:RIH983044 RRZ983044:RSD983044 SBV983044:SBZ983044 SLR983044:SLV983044 SVN983044:SVR983044 TFJ983044:TFN983044 TPF983044:TPJ983044 TZB983044:TZF983044 UIX983044:UJB983044 UST983044:USX983044 VCP983044:VCT983044 VML983044:VMP983044 VWH983044:VWL983044 WGD983044:WGH983044 WPZ983044:WQD983044 WZV983044:WZZ983044" xr:uid="{EC2D7918-C785-4FC5-9A30-4DE5A8B614F6}">
      <formula1>"千円,百万円"</formula1>
    </dataValidation>
  </dataValidations>
  <printOptions horizontalCentered="1"/>
  <pageMargins left="0.78740157480314965" right="0.19685039370078741" top="0.23622047244094491" bottom="0.19685039370078741" header="0.39370078740157483" footer="0.19685039370078741"/>
  <pageSetup paperSize="9" scale="85" orientation="landscape" r:id="rId1"/>
  <colBreaks count="1" manualBreakCount="1">
    <brk id="1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見本</vt:lpstr>
      <vt:lpstr>入力シート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田平　亮</dc:creator>
  <cp:lastModifiedBy>KAIMARIF</cp:lastModifiedBy>
  <cp:lastPrinted>2023-09-21T23:04:37Z</cp:lastPrinted>
  <dcterms:created xsi:type="dcterms:W3CDTF">2023-09-12T07:00:54Z</dcterms:created>
  <dcterms:modified xsi:type="dcterms:W3CDTF">2023-09-27T06:22:11Z</dcterms:modified>
</cp:coreProperties>
</file>